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план!$A$8:$M$8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<sst xmlns="http://schemas.openxmlformats.org/spreadsheetml/2006/main" count="922" uniqueCount="386">
  <si>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</si>
  <si>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</si>
  <si>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</si>
  <si>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</si>
  <si>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</si>
  <si>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</si>
  <si>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</si>
  <si>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</si>
  <si>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</si>
  <si>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</si>
  <si>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</si>
  <si>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</si>
  <si>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</si>
  <si>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</si>
  <si>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</si>
  <si>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</si>
  <si>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</si>
  <si>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</si>
  <si>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</si>
  <si>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</si>
  <si>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</si>
  <si>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</si>
  <si>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</si>
  <si>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</si>
  <si>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</si>
  <si>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</si>
  <si>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</si>
  <si>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</si>
  <si>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</si>
  <si>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</si>
  <si>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</si>
  <si>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</si>
  <si>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</si>
  <si>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</si>
  <si>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</si>
  <si>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</si>
  <si>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</si>
  <si>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</si>
  <si>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</si>
  <si>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</si>
  <si>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</si>
  <si>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</si>
  <si>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</si>
  <si>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</si>
  <si>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</si>
  <si>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</si>
  <si>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</si>
  <si>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</si>
  <si>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</si>
  <si>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</si>
  <si>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</si>
  <si>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</si>
  <si>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</si>
  <si>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</si>
  <si>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</si>
  <si>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</si>
  <si>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</si>
  <si>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</si>
  <si>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</si>
  <si>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</si>
  <si>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</si>
  <si>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</si>
  <si>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</si>
  <si>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</si>
  <si>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</si>
  <si>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</si>
  <si>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</si>
  <si>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</si>
  <si>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</si>
  <si>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</si>
  <si>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</si>
  <si>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</si>
  <si>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</si>
  <si>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</si>
  <si>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</si>
  <si>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</si>
  <si>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</si>
  <si>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</si>
  <si>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</si>
  <si>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</si>
  <si>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</si>
  <si>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</si>
  <si>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</si>
  <si>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</si>
  <si>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</si>
  <si>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</si>
  <si>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</si>
  <si>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</si>
  <si>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</si>
  <si>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</si>
  <si>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</si>
  <si>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</si>
  <si>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</si>
  <si>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</si>
  <si>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</si>
  <si>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</si>
  <si>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</si>
  <si>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</si>
  <si>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</si>
  <si>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</si>
  <si>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</si>
  <si>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</si>
  <si>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</si>
  <si>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</si>
  <si>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</si>
  <si>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</si>
  <si>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</si>
  <si>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</si>
  <si>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</si>
  <si>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</si>
  <si>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</si>
  <si>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</si>
  <si>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</si>
  <si>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</si>
  <si>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</si>
  <si>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</si>
  <si>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</si>
  <si>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</si>
  <si>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</si>
  <si>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</si>
  <si>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</si>
  <si>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</si>
  <si>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</si>
  <si>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</si>
  <si>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</si>
  <si>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</si>
  <si>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</si>
  <si>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</si>
  <si>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</si>
  <si>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</si>
  <si>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</si>
  <si>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</si>
  <si>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</si>
  <si>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</si>
  <si>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</si>
  <si>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</si>
  <si>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</si>
  <si>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</si>
  <si>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</si>
  <si>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</si>
  <si>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</si>
  <si>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</si>
  <si>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</si>
  <si>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</si>
  <si>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</si>
  <si>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</si>
  <si>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</si>
  <si>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</si>
  <si>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</si>
  <si>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</si>
  <si>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</si>
  <si>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</si>
  <si>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</si>
  <si>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</si>
  <si>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</si>
  <si>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</si>
  <si>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</si>
  <si>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</si>
  <si>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</si>
  <si>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</si>
  <si>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</si>
  <si>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</si>
  <si>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</si>
  <si>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</si>
  <si>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</si>
  <si>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</si>
  <si>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</si>
  <si>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</si>
  <si>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</si>
  <si>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0</t>
  </si>
  <si>
    <t>Муниципальное бюджетное дошкольное образовательное учреждение "Детский сад №1  "Ласточка" общеразвивающего вида города Горно-Алтайска"</t>
  </si>
  <si>
    <t>Республика Алтай, город Горно-Алтайск, улица Оконечная,7</t>
  </si>
  <si>
    <t>0411115689</t>
  </si>
  <si>
    <t>01.02.2019</t>
  </si>
  <si>
    <t>Муниципальное автономное дошкольное образовательное учреждение "Детский сад №6  комбинированного  вида города Горно-Алтайска"</t>
  </si>
  <si>
    <t>Республика Алтай, город Горно-Алтайск, улица Алтайская, 1;</t>
  </si>
  <si>
    <t>0411084695</t>
  </si>
  <si>
    <t>Ресрублика алтай, город Горно-Алтайск, улица П.Сухова, 25</t>
  </si>
  <si>
    <t>Муниципальное бюджетное общеобразовательное учреждение "Гимназия №3  г. Горно-Алтайска"</t>
  </si>
  <si>
    <t xml:space="preserve">Республика Алтай, город Горно-Алтайск, улица Больничная,13; </t>
  </si>
  <si>
    <t>0411091325</t>
  </si>
  <si>
    <t>город Горно-Алтайск, проспект Коммунистический, 144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</si>
  <si>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</si>
  <si>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 xml:space="preserve">Республика Алтай, город Горно-Алтайск, проспект Коммунистический, 109; </t>
  </si>
  <si>
    <t>0411089936</t>
  </si>
  <si>
    <t>город Горно-Алтайск, проспект Коммунистический, 103</t>
  </si>
  <si>
    <t>город Горно-Алтайск, проспект Коммунистический, 156</t>
  </si>
  <si>
    <t>МУНИЦИПАЛЬНОЕ БЮДЖЕТНОЕ ДОШКОЛЬНОЕ ОБРАЗОВАТЕЛЬНОЕ УЧРЕЖДЕНИЕ "ДЕТСКИЙ САД КОМБИНИРОВАННОГО ВИДА  "КОЛОСОК " С.МАЙМА"</t>
  </si>
  <si>
    <t>Республика Алтай, Майминский район, село Майма, улица Ленина, 58 А</t>
  </si>
  <si>
    <t>0411157174</t>
  </si>
  <si>
    <t>БЮДЖЕТНОЕ УЧРЕЖДЕНИЕ ЗДРАВООХРАНЕНИЯ РЕСПУБЛИКИ АЛТАЙ "ВРАЧЕБНО-ФИЗКУЛЬТУРНЫЙ ДИСПАНСЕР"</t>
  </si>
  <si>
    <t xml:space="preserve">Республика Алтай, город Горно-Алтайск, проспект Коммунистический, 54 </t>
  </si>
  <si>
    <t>0411089453</t>
  </si>
  <si>
    <t>город Горно-Алтайск,  улица Панфиловцев, 23</t>
  </si>
  <si>
    <t>Патенко Максим Сергеевич</t>
  </si>
  <si>
    <t>Республика Алтай, Майминский район, село Майма, улица Полевая, 24</t>
  </si>
  <si>
    <t>041104577350</t>
  </si>
  <si>
    <t>04.02.2019</t>
  </si>
  <si>
    <t>Давыдкина Галина Кузьмовна</t>
  </si>
  <si>
    <t>Республика Алтай, город Горно-Алтайск,  проспект Коммунистический,  164</t>
  </si>
  <si>
    <t>250800020109</t>
  </si>
  <si>
    <t>ФЕДЕРАЛЬНОЕ ГОСУДАРСТВЕННОЕ БЮДЖЕТНОЕ УЧРЕЖДЕНИЕ "УПРАВЛЕНИЕ МЕЛИОРАЦИИ ЗЕМЕЛЬ И СЕЛЬСКОХОЗЯЙСТВЕННОГО ВОДОСНАБЖЕНИЯ ПО РЕСПУБЛИКЕ АЛТАЙ"</t>
  </si>
  <si>
    <t>Республика Алтай, город Горно-Алтайск, улица Титова, 36</t>
  </si>
  <si>
    <t>0411006538</t>
  </si>
  <si>
    <t>ОБЩЕСТВО С ОГРАНИЧЕННОЙ ОТВЕТСТВЕННОСТЬЮ "АЛТАЙТРАНСАВТО"</t>
  </si>
  <si>
    <t>Республика Алтай, город Горно-Алтайск, проспект Коммунистический, 87 </t>
  </si>
  <si>
    <t>0411122630</t>
  </si>
  <si>
    <t>Акопян Нина Сергеевна</t>
  </si>
  <si>
    <t>Республика Алтай, Майминский район, село Майма, улица Заводская, 54</t>
  </si>
  <si>
    <t>241104175417</t>
  </si>
  <si>
    <t>Общество с ограниченной ответственностью "Подгорный 2"</t>
  </si>
  <si>
    <t>Республика Алтай, город Горно-Алтайск, улица П.Сухова, 2</t>
  </si>
  <si>
    <t>0411140011</t>
  </si>
  <si>
    <t>Общество с ограниченной ответственностью "Подгорный 1"</t>
  </si>
  <si>
    <t xml:space="preserve">Республика Алтай, Майминский район, село Майма, улица Алтайская, 2 Г; </t>
  </si>
  <si>
    <t>0411140004</t>
  </si>
  <si>
    <t xml:space="preserve">город Горно-Алтайск, проспект Коммунистический, 99;  </t>
  </si>
  <si>
    <t xml:space="preserve">город Горно-Алтайск, улица П.Сухова, 4; </t>
  </si>
  <si>
    <t xml:space="preserve">город Горно-Алтайск, улица Титова, 16; </t>
  </si>
  <si>
    <t xml:space="preserve">город Горно-Алтайск, улица П.Кучияк, 105; </t>
  </si>
  <si>
    <t xml:space="preserve">город Горно-Алтайск, проспект Коммунистический, 57; </t>
  </si>
  <si>
    <t xml:space="preserve">город Горно-Алтайск, улица Ленина, 187; </t>
  </si>
  <si>
    <t xml:space="preserve">город Горно-Алтайск, улица Ленина, 43; </t>
  </si>
  <si>
    <t>город Горно-Алтайск, проспект Коммунистический, 155</t>
  </si>
  <si>
    <t>Общество с ограниченной ответственностью "Метелица"</t>
  </si>
  <si>
    <t>Республика Алтай, город Горно-Алтайск, улица Ленина, 199</t>
  </si>
  <si>
    <t>0411121442</t>
  </si>
  <si>
    <t>11.02.2019</t>
  </si>
  <si>
    <t>Санькова Вера Владимировна</t>
  </si>
  <si>
    <t>Республика Алтай, город Горно-Алтайск, улица Красногвардейская, 30</t>
  </si>
  <si>
    <t>041100474259</t>
  </si>
  <si>
    <t>город Горно-Алтайск, улица Красногвардейская, 30/2</t>
  </si>
  <si>
    <t>город Горно-Алтайск, улица Барнаульская, 8</t>
  </si>
  <si>
    <t>Шантяпина Тамара Александровна</t>
  </si>
  <si>
    <t>Республика Алтай, город Горно- Алтайск, улица Социалистическая, 32</t>
  </si>
  <si>
    <t>041101052901</t>
  </si>
  <si>
    <t>Тектиев Эрбол Байрамович</t>
  </si>
  <si>
    <t>Республика Алтай, город Горно- Алтайск, проспект Коммунистический, 81</t>
  </si>
  <si>
    <t>041105419558</t>
  </si>
  <si>
    <t>Эшонов Ховаржон Мансурович</t>
  </si>
  <si>
    <t xml:space="preserve">Республика Алтай, город Горно-Алтайск, улица Ленина, 220 корп.7, 61 бокс </t>
  </si>
  <si>
    <t>041105588073</t>
  </si>
  <si>
    <t>город Горно-Алтайск, проспект Коммунистический, 1/5</t>
  </si>
  <si>
    <t>село Майма, улица Ленина, 9</t>
  </si>
  <si>
    <t>Арыкова Татьяна Викторовна</t>
  </si>
  <si>
    <t>041100105910</t>
  </si>
  <si>
    <t>Стаценко Владимир Федорович</t>
  </si>
  <si>
    <t>Республика Алтай, Майминский район, село Майма, улица Нагорная, 1</t>
  </si>
  <si>
    <t>040800195876</t>
  </si>
  <si>
    <t>Общество с ограниченной ответственностью "Янторг"</t>
  </si>
  <si>
    <t xml:space="preserve">Республика Алтай, город Горно-Алтайск, улица Чорос-Гуркина Г.И., 11/3; </t>
  </si>
  <si>
    <t>0411126786</t>
  </si>
  <si>
    <t xml:space="preserve">село Майма, улица Березовая роща, 9 а; </t>
  </si>
  <si>
    <t>город Горно-Алтайск, улица Ленкина,10;</t>
  </si>
  <si>
    <t>Кардаманова Татьяна Петровна</t>
  </si>
  <si>
    <t>Республика Алтай,  город Горно-Алтайск, проспект Коммунистический, 2</t>
  </si>
  <si>
    <t>040800160320</t>
  </si>
  <si>
    <t xml:space="preserve"> город Горно-Алтайск, улица Э.Палкина, 5</t>
  </si>
  <si>
    <t>Тудашева Людмила Николаевна</t>
  </si>
  <si>
    <t>Республика Алтай, Турочакский район, село Тулой, улица Центральная, б/н</t>
  </si>
  <si>
    <t>040700012208</t>
  </si>
  <si>
    <t>Журавлева Наталья Владимировна</t>
  </si>
  <si>
    <t>Республика Алтай, Турочакский район, село Турочак, улица Береговая, 56</t>
  </si>
  <si>
    <t>040700069275</t>
  </si>
  <si>
    <t>Гугава Александра Бадриевна</t>
  </si>
  <si>
    <t>Республика Алтай, Турочакский район, село Турочак, улица Советская, 3 Б</t>
  </si>
  <si>
    <t>040701134784</t>
  </si>
  <si>
    <t>Бондаренко Алевтина Юрьевна</t>
  </si>
  <si>
    <t>Республика Алтай, Турочакский район, село Турочак, улица Советская, 61</t>
  </si>
  <si>
    <t>040700003796</t>
  </si>
  <si>
    <t>18.02.2019</t>
  </si>
  <si>
    <t>Титов Михаил Борисович</t>
  </si>
  <si>
    <t>Республика алтай, Турочакский район, село Турочак, улица Советская, 179 а</t>
  </si>
  <si>
    <t>040700142905</t>
  </si>
  <si>
    <t>Тозыякова Тамара Александровна</t>
  </si>
  <si>
    <t>Республика Алтай, Чемальский район, село Чепош, улица Трактовая, 12 А</t>
  </si>
  <si>
    <t>041000019295</t>
  </si>
  <si>
    <t>Панкрац Екатерина Павловна</t>
  </si>
  <si>
    <t>Республика Алтай, Чемальский район, село Турбаза "Катунь", улица Сосновая, 2.</t>
  </si>
  <si>
    <t>221002123978</t>
  </si>
  <si>
    <t>Зырянов Дмитрий Гурамович</t>
  </si>
  <si>
    <t>Республика Алтай,  Чемальский район, село Аскат, улица Озерная, 21 а</t>
  </si>
  <si>
    <t>041000610290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</si>
  <si>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</si>
  <si>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 xml:space="preserve">Республика Алтай, Онгудайский район, село Онгудай,  улица Ленина, 16; </t>
  </si>
  <si>
    <t>0404002814</t>
  </si>
  <si>
    <t xml:space="preserve">село Онгудай, улица Победы, 10 А; </t>
  </si>
  <si>
    <t xml:space="preserve">село Онгудай, улица Космонавтов, 2 А; </t>
  </si>
  <si>
    <t xml:space="preserve">село Онгудай, улица Советская, 95; </t>
  </si>
  <si>
    <t>село Онгудай, улица Ленина, 85;</t>
  </si>
  <si>
    <t xml:space="preserve"> село Онгудай, улица Чуйская, 16</t>
  </si>
  <si>
    <t>Муниципальное бюджетное общеобразовательное учреждение  "Хабаровская основная общеобразовательная школа им. Бабакова М.К."</t>
  </si>
  <si>
    <t xml:space="preserve">Республика Алтай, Онгудайский район, село Хабаровка,  улица Центральная, 93; </t>
  </si>
  <si>
    <t>0404005950</t>
  </si>
  <si>
    <t>село Улита, улица Советская, 71</t>
  </si>
  <si>
    <t>Погребняк Ирина Федоровна</t>
  </si>
  <si>
    <t>Республика Алтай, Онгудайский район, село Онгудай, улица Советская, 93</t>
  </si>
  <si>
    <t>040400523628</t>
  </si>
  <si>
    <t>Муниципальное бюджетное общеобразовательное учреждение "Тюнгурская основная общеобразовательная школа"</t>
  </si>
  <si>
    <t xml:space="preserve">Республика Алтай, Усть-Коксинский район, село Тюнгур, улица Сухова, 45; </t>
  </si>
  <si>
    <t>0406003860</t>
  </si>
  <si>
    <t xml:space="preserve">село Тюнгур, улица Сухова, 43; </t>
  </si>
  <si>
    <t xml:space="preserve">поселок Кучерла, улица Ленина, 48; </t>
  </si>
  <si>
    <t>поселок Кучерла, улица Ленина, 46 А</t>
  </si>
  <si>
    <t>Муниципальное бюджетное общеобразовательное учреждение "Горбуновская основная общеобразовательная школа"</t>
  </si>
  <si>
    <t xml:space="preserve">Республика Алтай, Усть-Коксинский район, село Горбуново, улица Молодежная, 17; </t>
  </si>
  <si>
    <t>0406003073</t>
  </si>
  <si>
    <t>село Горбуново, улица Садовая, 4</t>
  </si>
  <si>
    <t>Субботин Виктор Павлович</t>
  </si>
  <si>
    <t xml:space="preserve">Республика Алтай,  Усть-Коксинский район, село Мульта, улица Центральная, 42;  </t>
  </si>
  <si>
    <t>040600046490</t>
  </si>
  <si>
    <t xml:space="preserve">село Мульта, улица Школьная, 57А;  </t>
  </si>
  <si>
    <t xml:space="preserve">село Мульта, улица Центральная, 37; </t>
  </si>
  <si>
    <t xml:space="preserve">село Верх-Уймон, улица Центральная, 37; </t>
  </si>
  <si>
    <t xml:space="preserve">село Чендек, улица Зеленая, 3А; </t>
  </si>
  <si>
    <t>село Усть-Кокса, улица Советская, 113</t>
  </si>
  <si>
    <t>Муниципальное казенное общеобразовательное учреждение "Кокоринская средняя общеобразовательная школа"</t>
  </si>
  <si>
    <t>649786, Республика Алтай, Кош-Агачский район, село Кокоря, улица им.Зайсана-Очурдяпа, 15;</t>
  </si>
  <si>
    <t>0401003739</t>
  </si>
  <si>
    <t xml:space="preserve"> село Кокоря, переулок Октябрьский, 17</t>
  </si>
  <si>
    <t>Муниципальное казенное общеобразовательное учреждение "Тобелерская средняя общеобразовательная школа имени Алаша Кожабаева"</t>
  </si>
  <si>
    <t xml:space="preserve">Республика Алтай, Кош-Агачский район, село Тобелер, улица Джумаканова, 10 А; </t>
  </si>
  <si>
    <t>0401003633</t>
  </si>
  <si>
    <t>село Тобелер, улица Джумаканова, 10</t>
  </si>
  <si>
    <t>Мукатаева Эльмира Казболатовна</t>
  </si>
  <si>
    <t xml:space="preserve">Республика Алтай, Кош-Агачский район, село Кош-Агач, улица Советская, 41; </t>
  </si>
  <si>
    <t>040100018825</t>
  </si>
  <si>
    <t xml:space="preserve"> село Кош-Агач, улица Кооперативная, 50 Б</t>
  </si>
  <si>
    <t>Мардянова Айсана Алексеевна</t>
  </si>
  <si>
    <t>Республика Алтай, Кош-Агачский район, село Кокоря, улица 60 лет ВЛКСМ, 2</t>
  </si>
  <si>
    <t>040100909701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</si>
  <si>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2019 года Управления Роспотребнадзора по Республике Алтай и ФБУЗ "Центр гигиены и эпидемиологии в Республике Алтай"</t>
  </si>
  <si>
    <t>Сухарев Евгений Владимирович</t>
  </si>
  <si>
    <t>Республика Алтай, Шебалинский район, село Камлак , улица Центральная, 42а</t>
  </si>
  <si>
    <t>041000793477</t>
  </si>
  <si>
    <t>Котонова А.А.</t>
  </si>
  <si>
    <t>29.02.2019</t>
  </si>
  <si>
    <t>05.02.2019</t>
  </si>
  <si>
    <t>25.02.2019</t>
  </si>
  <si>
    <t>06.02.2019</t>
  </si>
  <si>
    <t>13.02.2019</t>
  </si>
  <si>
    <t>27.02.2019</t>
  </si>
  <si>
    <t>20.02.2019</t>
  </si>
  <si>
    <t>Кичинекова Е.Н.</t>
  </si>
  <si>
    <t>Сбитнева С.В., Тагызова С.Л., Мерюшева А.В., Логинова Г.В.</t>
  </si>
  <si>
    <t>Елсуков С.Ю.</t>
  </si>
  <si>
    <t>Кандаракова О.Ю., Эдокова С.А., Анатпаев А.А.</t>
  </si>
  <si>
    <t>Логинова Г.В.</t>
  </si>
  <si>
    <t>Кандаракова О.Ю., Анатпаев А.А.</t>
  </si>
  <si>
    <t>Майминский</t>
  </si>
  <si>
    <t>БПОУ РА "Горно-Алтайский педагогический колледж"</t>
  </si>
  <si>
    <t>Онгудай</t>
  </si>
  <si>
    <t>Муниципальная автономная дошкольная образовательная организация детский сад "Карлагаш"</t>
  </si>
  <si>
    <t>детскай сад "Карлагаш"</t>
  </si>
  <si>
    <t>ГДиП</t>
  </si>
  <si>
    <t>Надзора за условиями воспитания и обучения</t>
  </si>
  <si>
    <t>Республика Алтай, район Онгудайский, село Онгудай, улица Чуйская, 3</t>
  </si>
  <si>
    <t>Муниципальная автономная дошкольная образовательная организация детский сад "Веселый городок"</t>
  </si>
  <si>
    <t>детский сад "Веселый городок"</t>
  </si>
  <si>
    <t>Республика Алтай, район Онгудайский, село Онгудай, улица Советская, 96</t>
  </si>
  <si>
    <t>МБУ "Дом культуры"</t>
  </si>
  <si>
    <t>дом культуры</t>
  </si>
  <si>
    <t>Республика Алтай, район Онгудайский, село Онгудай, улица Советская, 80</t>
  </si>
  <si>
    <t>Козуль</t>
  </si>
  <si>
    <t>МБОУ "Козульская СОШ им. Д.Т. Тоедова"</t>
  </si>
  <si>
    <t>школа</t>
  </si>
  <si>
    <t>с. Козуль, ул. Молодежжная, д. 17</t>
  </si>
  <si>
    <t>детсад</t>
  </si>
  <si>
    <t>с. Козуль, ул. Казакова, д. 18</t>
  </si>
  <si>
    <t>Озерное</t>
  </si>
  <si>
    <t>с. Озерное, ул. Новая, д. 18</t>
  </si>
  <si>
    <t>МУНИЦИПАЛЬНОЕ КАЗЕННОЕ ОБЩЕОБРАЗОВАТЕЛЬНОЕ УЧРЕЖДЕНИЕ "ТАШАНТИНСКАЯ ОСНОВНАЯ ОБЩЕОБРАЗОВАТЕЛЬНАЯ ШКОЛА "</t>
  </si>
  <si>
    <t>Республика Алтай, район Кош-Агачский, село Ташанта, улица Пограничная, 9/А</t>
  </si>
  <si>
    <t>0401003746</t>
  </si>
  <si>
    <t>закусочная "Чебуречная"</t>
  </si>
  <si>
    <t>Республика Алтай, Кош-Агачский район, с. Кош-Агач, ул. Кооперативная, 44Ж</t>
  </si>
  <si>
    <t>040100979441</t>
  </si>
  <si>
    <t>кафе "Еламан"</t>
  </si>
  <si>
    <t>Республика Алтай, Кош-Агачский район, с. Кош-Агач, ул. Пограничная, 9 А</t>
  </si>
  <si>
    <t>040102450460</t>
  </si>
  <si>
    <t>Сейсекенова  Алия Тауелхановна</t>
  </si>
  <si>
    <t>Алиманов Еламан Мауетович</t>
  </si>
  <si>
    <t>12.02.2019</t>
  </si>
  <si>
    <t>28.02.2019</t>
  </si>
  <si>
    <t>Санитарно-паразитологический контроль водных объектов и почв</t>
  </si>
  <si>
    <t>УТВЕРЖДЕН                             Приказом Управления  Роспотребнадзора по РА                от 29.01.2019  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</si>
</sst>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3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9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 applyAlignment="1"/>
    <xf numFmtId="0" fontId="10" fillId="0" borderId="1" xfId="0" applyFont="1" applyFill="1" applyBorder="1"/>
    <xf numFmtId="0" fontId="5" fillId="0" borderId="0" xfId="0" applyFont="1" applyFill="1"/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/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3" xfId="0" applyFont="1" applyFill="1" applyBorder="1" applyAlignment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left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0" fontId="8" fillId="0" borderId="3" xfId="0" applyNumberFormat="1" applyFont="1" applyFill="1" applyBorder="1" applyProtection="1">
      <protection locked="0"/>
    </xf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/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5" fillId="4" borderId="3" xfId="0" applyNumberFormat="1" applyFont="1" applyFill="1" applyBorder="1" applyAlignment="1" applyProtection="1">
      <alignment wrapText="1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7" fillId="7" borderId="1" xfId="0" applyFont="1" applyFill="1" applyBorder="1"/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4" borderId="1" xfId="0" applyNumberFormat="1" applyFont="1" applyFill="1" applyBorder="1"/>
    <xf numFmtId="1" fontId="25" fillId="4" borderId="3" xfId="0" applyNumberFormat="1" applyFont="1" applyFill="1" applyBorder="1" applyAlignment="1" applyProtection="1">
      <alignment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18" fillId="4" borderId="13" xfId="0" applyFont="1" applyFill="1" applyBorder="1" applyAlignment="1">
      <alignment horizontal="center"/>
    </xf>
    <xf numFmtId="49" fontId="0" fillId="4" borderId="1" xfId="0" applyNumberFormat="1" applyFill="1" applyBorder="1"/>
    <xf numFmtId="0" fontId="10" fillId="4" borderId="3" xfId="0" applyFont="1" applyFill="1" applyBorder="1" applyAlignment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0" fontId="8" fillId="4" borderId="3" xfId="0" applyFont="1" applyFill="1" applyBorder="1" applyAlignment="1" applyProtection="1">
      <alignment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8" fillId="4" borderId="3" xfId="9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7" borderId="0" xfId="0" applyFont="1" applyFill="1"/>
    <xf numFmtId="49" fontId="34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49" fontId="0" fillId="4" borderId="1" xfId="0" applyNumberFormat="1" applyFill="1" applyBorder="1" applyAlignment="1">
      <alignment wrapText="1"/>
    </xf>
    <xf numFmtId="0" fontId="8" fillId="4" borderId="1" xfId="9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6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1" fontId="0" fillId="4" borderId="1" xfId="0" applyNumberFormat="1" applyFill="1" applyBorder="1"/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14" fontId="0" fillId="4" borderId="1" xfId="0" applyNumberFormat="1" applyFill="1" applyBorder="1"/>
    <xf numFmtId="0" fontId="10" fillId="4" borderId="3" xfId="0" applyFont="1" applyFill="1" applyBorder="1" applyAlignment="1">
      <alignment horizontal="center" wrapText="1"/>
    </xf>
    <xf numFmtId="49" fontId="34" fillId="4" borderId="0" xfId="0" applyNumberFormat="1" applyFont="1" applyFill="1" applyAlignment="1">
      <alignment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5" fillId="4" borderId="3" xfId="0" applyFont="1" applyFill="1" applyBorder="1" applyAlignment="1" applyProtection="1">
      <alignment vertical="center" wrapText="1"/>
      <protection locked="0"/>
    </xf>
    <xf numFmtId="49" fontId="35" fillId="4" borderId="3" xfId="0" applyNumberFormat="1" applyFont="1" applyFill="1" applyBorder="1" applyAlignment="1" applyProtection="1">
      <alignment wrapText="1"/>
    </xf>
    <xf numFmtId="0" fontId="10" fillId="4" borderId="3" xfId="0" applyNumberFormat="1" applyFont="1" applyFill="1" applyBorder="1" applyProtection="1">
      <protection locked="0"/>
    </xf>
    <xf numFmtId="0" fontId="17" fillId="3" borderId="3" xfId="16" applyNumberFormat="1" applyFont="1" applyFill="1" applyBorder="1" applyAlignment="1" applyProtection="1">
      <alignment horizontal="center" vertical="top" wrapText="1"/>
      <protection locked="0"/>
    </xf>
    <xf numFmtId="0" fontId="8" fillId="3" borderId="3" xfId="15" applyNumberFormat="1" applyFont="1" applyFill="1" applyBorder="1" applyAlignment="1" applyProtection="1">
      <alignment horizontal="left" vertical="top" wrapText="1"/>
      <protection locked="0"/>
    </xf>
    <xf numFmtId="0" fontId="10" fillId="3" borderId="3" xfId="16" applyNumberFormat="1" applyFont="1" applyFill="1" applyBorder="1" applyAlignment="1" applyProtection="1">
      <alignment horizontal="left" vertical="top" wrapText="1"/>
      <protection locked="0"/>
    </xf>
    <xf numFmtId="49" fontId="10" fillId="3" borderId="3" xfId="11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/>
    <xf numFmtId="0" fontId="8" fillId="4" borderId="1" xfId="0" applyFont="1" applyFill="1" applyBorder="1" applyAlignment="1" applyProtection="1">
      <alignment wrapText="1"/>
      <protection locked="0"/>
    </xf>
    <xf numFmtId="49" fontId="8" fillId="4" borderId="1" xfId="0" applyNumberFormat="1" applyFont="1" applyFill="1" applyBorder="1" applyProtection="1"/>
    <xf numFmtId="0" fontId="10" fillId="4" borderId="1" xfId="0" applyNumberFormat="1" applyFont="1" applyFill="1" applyBorder="1" applyAlignment="1" applyProtection="1">
      <alignment horizontal="right"/>
      <protection locked="0"/>
    </xf>
    <xf numFmtId="0" fontId="2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34" fillId="4" borderId="1" xfId="0" applyNumberFormat="1" applyFont="1" applyFill="1" applyBorder="1" applyAlignment="1">
      <alignment wrapText="1"/>
    </xf>
    <xf numFmtId="14" fontId="8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16" fillId="0" borderId="0" xfId="0" applyFont="1" applyFill="1" applyAlignment="1"/>
    <xf numFmtId="0" fontId="32" fillId="0" borderId="1" xfId="0" applyFont="1" applyFill="1" applyBorder="1"/>
    <xf numFmtId="0" fontId="24" fillId="0" borderId="1" xfId="0" applyFont="1" applyFill="1" applyBorder="1"/>
    <xf numFmtId="0" fontId="11" fillId="0" borderId="0" xfId="0" applyNumberFormat="1" applyFont="1" applyBorder="1" applyAlignment="1"/>
    <xf numFmtId="49" fontId="10" fillId="4" borderId="1" xfId="0" applyNumberFormat="1" applyFont="1" applyFill="1" applyBorder="1" applyAlignment="1">
      <alignment wrapText="1"/>
    </xf>
    <xf numFmtId="164" fontId="10" fillId="4" borderId="1" xfId="0" applyNumberFormat="1" applyFont="1" applyFill="1" applyBorder="1"/>
    <xf numFmtId="1" fontId="10" fillId="4" borderId="1" xfId="0" applyNumberFormat="1" applyFont="1" applyFill="1" applyBorder="1"/>
    <xf numFmtId="49" fontId="10" fillId="4" borderId="1" xfId="0" applyNumberFormat="1" applyFont="1" applyFill="1" applyBorder="1" applyAlignment="1"/>
    <xf numFmtId="49" fontId="8" fillId="4" borderId="3" xfId="0" applyNumberFormat="1" applyFont="1" applyFill="1" applyBorder="1" applyAlignment="1" applyProtection="1">
      <alignment wrapText="1"/>
    </xf>
    <xf numFmtId="14" fontId="8" fillId="0" borderId="3" xfId="0" applyNumberFormat="1" applyFont="1" applyFill="1" applyBorder="1" applyAlignment="1" applyProtection="1">
      <alignment wrapText="1"/>
      <protection locked="0"/>
    </xf>
    <xf numFmtId="1" fontId="8" fillId="0" borderId="3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>
      <alignment horizontal="left" wrapText="1"/>
    </xf>
    <xf numFmtId="0" fontId="8" fillId="0" borderId="3" xfId="0" applyFont="1" applyFill="1" applyBorder="1" applyAlignment="1" applyProtection="1">
      <alignment vertical="center" wrapText="1"/>
      <protection locked="0"/>
    </xf>
    <xf numFmtId="49" fontId="8" fillId="0" borderId="3" xfId="0" applyNumberFormat="1" applyFont="1" applyFill="1" applyBorder="1" applyAlignment="1" applyProtection="1">
      <alignment wrapText="1"/>
    </xf>
    <xf numFmtId="49" fontId="10" fillId="4" borderId="3" xfId="0" applyNumberFormat="1" applyFont="1" applyFill="1" applyBorder="1" applyAlignment="1">
      <alignment wrapText="1"/>
    </xf>
    <xf numFmtId="49" fontId="36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37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/>
    <xf numFmtId="0" fontId="10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E154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P12" sqref="P12"/>
    </sheetView>
  </sheetViews>
  <sheetFormatPr defaultRowHeight="12.75" x14ac:dyDescent="0.2"/>
  <cols>
    <col min="1" max="1" width="6.5703125" style="83" customWidth="1"/>
    <col min="2" max="2" width="19.85546875" style="93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52" customWidth="1"/>
    <col min="11" max="11" width="7.28515625" style="83" customWidth="1"/>
    <col min="12" max="12" width="9.85546875" style="83" customWidth="1"/>
    <col min="13" max="13" width="15.85546875" style="83" customWidth="1"/>
    <col min="14" max="265" width="9.140625" style="84"/>
    <col min="266" max="16384" width="9.140625" style="181"/>
  </cols>
  <sheetData>
    <row r="1" spans="1:265" x14ac:dyDescent="0.2">
      <c r="B1" s="315"/>
      <c r="E1" s="94" t="s">
        <v>385</v>
      </c>
    </row>
    <row r="2" spans="1:265" s="78" customFormat="1" ht="30" customHeight="1" x14ac:dyDescent="0.2">
      <c r="A2" s="335" t="s">
        <v>331</v>
      </c>
      <c r="B2" s="336"/>
      <c r="C2" s="336"/>
      <c r="D2" s="336"/>
      <c r="E2" s="336"/>
      <c r="F2" s="336"/>
      <c r="G2" s="336"/>
      <c r="H2" s="336"/>
      <c r="I2" s="336"/>
      <c r="J2" s="336"/>
      <c r="K2" s="89"/>
      <c r="L2" s="89"/>
      <c r="M2" s="89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  <c r="GT2" s="311"/>
      <c r="GU2" s="311"/>
      <c r="GV2" s="311"/>
      <c r="GW2" s="311"/>
      <c r="GX2" s="311"/>
      <c r="GY2" s="311"/>
      <c r="GZ2" s="311"/>
      <c r="HA2" s="311"/>
      <c r="HB2" s="311"/>
      <c r="HC2" s="311"/>
      <c r="HD2" s="311"/>
      <c r="HE2" s="311"/>
      <c r="HF2" s="311"/>
      <c r="HG2" s="311"/>
      <c r="HH2" s="311"/>
      <c r="HI2" s="311"/>
      <c r="HJ2" s="311"/>
      <c r="HK2" s="311"/>
      <c r="HL2" s="311"/>
      <c r="HM2" s="311"/>
      <c r="HN2" s="311"/>
      <c r="HO2" s="311"/>
      <c r="HP2" s="311"/>
      <c r="HQ2" s="311"/>
      <c r="HR2" s="311"/>
      <c r="HS2" s="311"/>
      <c r="HT2" s="311"/>
      <c r="HU2" s="311"/>
      <c r="HV2" s="311"/>
      <c r="HW2" s="311"/>
      <c r="HX2" s="311"/>
      <c r="HY2" s="311"/>
      <c r="HZ2" s="311"/>
      <c r="IA2" s="311"/>
      <c r="IB2" s="311"/>
      <c r="IC2" s="311"/>
      <c r="ID2" s="311"/>
      <c r="IE2" s="311"/>
      <c r="IF2" s="311"/>
      <c r="IG2" s="311"/>
      <c r="IH2" s="311"/>
      <c r="II2" s="311"/>
      <c r="IJ2" s="311"/>
      <c r="IK2" s="311"/>
      <c r="IL2" s="311"/>
      <c r="IM2" s="311"/>
      <c r="IN2" s="311"/>
      <c r="IO2" s="311"/>
      <c r="IP2" s="311"/>
      <c r="IQ2" s="311"/>
      <c r="IR2" s="311"/>
      <c r="IS2" s="311"/>
      <c r="IT2" s="311"/>
      <c r="IU2" s="311"/>
      <c r="IV2" s="311"/>
      <c r="IW2" s="311"/>
      <c r="IX2" s="311"/>
      <c r="IY2" s="311"/>
      <c r="IZ2" s="311"/>
      <c r="JA2" s="311"/>
      <c r="JB2" s="311"/>
      <c r="JC2" s="311"/>
      <c r="JD2" s="311"/>
      <c r="JE2" s="311"/>
    </row>
    <row r="3" spans="1:265" s="82" customFormat="1" hidden="1" x14ac:dyDescent="0.2">
      <c r="A3" s="91"/>
      <c r="B3" s="92"/>
      <c r="C3" s="91"/>
      <c r="D3" s="79"/>
      <c r="E3" s="85"/>
      <c r="F3" s="85"/>
      <c r="G3" s="85"/>
      <c r="H3" s="80"/>
      <c r="I3" s="81"/>
      <c r="J3" s="145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2"/>
      <c r="FN3" s="312"/>
      <c r="FO3" s="312"/>
      <c r="FP3" s="312"/>
      <c r="FQ3" s="312"/>
      <c r="FR3" s="312"/>
      <c r="FS3" s="312"/>
      <c r="FT3" s="312"/>
      <c r="FU3" s="312"/>
      <c r="FV3" s="312"/>
      <c r="FW3" s="312"/>
      <c r="FX3" s="312"/>
      <c r="FY3" s="312"/>
      <c r="FZ3" s="312"/>
      <c r="GA3" s="312"/>
      <c r="GB3" s="312"/>
      <c r="GC3" s="312"/>
      <c r="GD3" s="312"/>
      <c r="GE3" s="312"/>
      <c r="GF3" s="312"/>
      <c r="GG3" s="312"/>
      <c r="GH3" s="312"/>
      <c r="GI3" s="312"/>
      <c r="GJ3" s="312"/>
      <c r="GK3" s="312"/>
      <c r="GL3" s="312"/>
      <c r="GM3" s="312"/>
      <c r="GN3" s="312"/>
      <c r="GO3" s="312"/>
      <c r="GP3" s="312"/>
      <c r="GQ3" s="312"/>
      <c r="GR3" s="312"/>
      <c r="GS3" s="312"/>
      <c r="GT3" s="312"/>
      <c r="GU3" s="312"/>
      <c r="GV3" s="312"/>
      <c r="GW3" s="312"/>
      <c r="GX3" s="312"/>
      <c r="GY3" s="312"/>
      <c r="GZ3" s="312"/>
      <c r="HA3" s="312"/>
      <c r="HB3" s="312"/>
      <c r="HC3" s="312"/>
      <c r="HD3" s="312"/>
      <c r="HE3" s="312"/>
      <c r="HF3" s="312"/>
      <c r="HG3" s="312"/>
      <c r="HH3" s="312"/>
      <c r="HI3" s="312"/>
      <c r="HJ3" s="312"/>
      <c r="HK3" s="312"/>
      <c r="HL3" s="312"/>
      <c r="HM3" s="312"/>
      <c r="HN3" s="312"/>
      <c r="HO3" s="312"/>
      <c r="HP3" s="312"/>
      <c r="HQ3" s="312"/>
      <c r="HR3" s="312"/>
      <c r="HS3" s="312"/>
      <c r="HT3" s="312"/>
      <c r="HU3" s="312"/>
      <c r="HV3" s="312"/>
      <c r="HW3" s="312"/>
      <c r="HX3" s="312"/>
      <c r="HY3" s="312"/>
      <c r="HZ3" s="312"/>
      <c r="IA3" s="312"/>
      <c r="IB3" s="312"/>
      <c r="IC3" s="312"/>
      <c r="ID3" s="312"/>
      <c r="IE3" s="312"/>
      <c r="IF3" s="312"/>
      <c r="IG3" s="312"/>
      <c r="IH3" s="312"/>
      <c r="II3" s="312"/>
      <c r="IJ3" s="312"/>
      <c r="IK3" s="312"/>
      <c r="IL3" s="312"/>
      <c r="IM3" s="312"/>
      <c r="IN3" s="312"/>
      <c r="IO3" s="312"/>
      <c r="IP3" s="312"/>
      <c r="IQ3" s="312"/>
      <c r="IR3" s="312"/>
      <c r="IS3" s="312"/>
      <c r="IT3" s="312"/>
      <c r="IU3" s="312"/>
      <c r="IV3" s="312"/>
      <c r="IW3" s="312"/>
      <c r="IX3" s="312"/>
      <c r="IY3" s="312"/>
      <c r="IZ3" s="312"/>
      <c r="JA3" s="312"/>
      <c r="JB3" s="312"/>
      <c r="JC3" s="312"/>
      <c r="JD3" s="312"/>
      <c r="JE3" s="312"/>
    </row>
    <row r="4" spans="1:265" s="193" customFormat="1" ht="27.75" customHeight="1" x14ac:dyDescent="0.2">
      <c r="A4" s="104"/>
      <c r="B4" s="105"/>
      <c r="C4" s="106"/>
      <c r="D4" s="107"/>
      <c r="E4" s="107"/>
      <c r="F4" s="107"/>
      <c r="G4" s="107"/>
      <c r="H4" s="107"/>
      <c r="I4" s="108"/>
      <c r="J4" s="146"/>
      <c r="K4" s="109" t="s">
        <v>32</v>
      </c>
      <c r="L4" s="109"/>
      <c r="M4" s="114" t="s">
        <v>103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  <c r="IW4" s="95"/>
      <c r="IX4" s="95"/>
      <c r="IY4" s="95"/>
      <c r="IZ4" s="95"/>
      <c r="JA4" s="95"/>
      <c r="JB4" s="95"/>
      <c r="JC4" s="95"/>
      <c r="JD4" s="95"/>
      <c r="JE4" s="95"/>
    </row>
    <row r="5" spans="1:265" s="193" customFormat="1" ht="33.75" customHeight="1" x14ac:dyDescent="0.2">
      <c r="A5" s="184"/>
      <c r="B5" s="185"/>
      <c r="C5" s="186"/>
      <c r="D5" s="183"/>
      <c r="E5" s="183"/>
      <c r="F5" s="183"/>
      <c r="G5" s="183"/>
      <c r="H5" s="183"/>
      <c r="I5" s="187"/>
      <c r="J5" s="188"/>
      <c r="K5" s="189"/>
      <c r="L5" s="189"/>
      <c r="M5" s="182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  <c r="IW5" s="95"/>
      <c r="IX5" s="95"/>
      <c r="IY5" s="95"/>
      <c r="IZ5" s="95"/>
      <c r="JA5" s="95"/>
      <c r="JB5" s="95"/>
      <c r="JC5" s="95"/>
      <c r="JD5" s="95"/>
      <c r="JE5" s="95"/>
    </row>
    <row r="6" spans="1:265" s="192" customFormat="1" ht="46.5" customHeight="1" x14ac:dyDescent="0.2">
      <c r="A6" s="339" t="s">
        <v>62</v>
      </c>
      <c r="B6" s="331" t="s">
        <v>61</v>
      </c>
      <c r="C6" s="341" t="s">
        <v>135</v>
      </c>
      <c r="D6" s="333" t="s">
        <v>33</v>
      </c>
      <c r="E6" s="333" t="s">
        <v>134</v>
      </c>
      <c r="F6" s="333" t="s">
        <v>143</v>
      </c>
      <c r="G6" s="333" t="s">
        <v>144</v>
      </c>
      <c r="H6" s="333" t="s">
        <v>21</v>
      </c>
      <c r="I6" s="333" t="s">
        <v>36</v>
      </c>
      <c r="J6" s="337" t="s">
        <v>99</v>
      </c>
      <c r="K6" s="333" t="s">
        <v>100</v>
      </c>
      <c r="L6" s="333" t="s">
        <v>101</v>
      </c>
      <c r="M6" s="341" t="s">
        <v>104</v>
      </c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  <c r="IW6" s="84"/>
      <c r="IX6" s="84"/>
      <c r="IY6" s="84"/>
      <c r="IZ6" s="84"/>
      <c r="JA6" s="84"/>
      <c r="JB6" s="84"/>
      <c r="JC6" s="84"/>
      <c r="JD6" s="84"/>
      <c r="JE6" s="84"/>
    </row>
    <row r="7" spans="1:265" s="192" customFormat="1" ht="45" customHeight="1" x14ac:dyDescent="0.2">
      <c r="A7" s="340"/>
      <c r="B7" s="332"/>
      <c r="C7" s="342"/>
      <c r="D7" s="334"/>
      <c r="E7" s="334"/>
      <c r="F7" s="334"/>
      <c r="G7" s="334"/>
      <c r="H7" s="334"/>
      <c r="I7" s="334"/>
      <c r="J7" s="338"/>
      <c r="K7" s="334"/>
      <c r="L7" s="334"/>
      <c r="M7" s="342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</row>
    <row r="8" spans="1:265" s="191" customFormat="1" ht="12" customHeight="1" x14ac:dyDescent="0.2">
      <c r="A8" s="113"/>
      <c r="B8" s="110"/>
      <c r="C8" s="114"/>
      <c r="D8" s="107"/>
      <c r="E8" s="107"/>
      <c r="F8" s="107"/>
      <c r="G8" s="107"/>
      <c r="H8" s="107"/>
      <c r="I8" s="107"/>
      <c r="J8" s="146"/>
      <c r="K8" s="107"/>
      <c r="L8" s="107"/>
      <c r="M8" s="107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</row>
    <row r="9" spans="1:265" s="257" customFormat="1" ht="25.5" x14ac:dyDescent="0.3">
      <c r="A9" s="120"/>
      <c r="B9" s="171" t="s">
        <v>136</v>
      </c>
      <c r="C9" s="121"/>
      <c r="D9" s="119" t="s">
        <v>107</v>
      </c>
      <c r="E9" s="122"/>
      <c r="F9" s="122"/>
      <c r="G9" s="122"/>
      <c r="H9" s="122"/>
      <c r="I9" s="122"/>
      <c r="J9" s="147"/>
      <c r="K9" s="122"/>
      <c r="L9" s="122"/>
      <c r="M9" s="12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  <c r="IW9" s="112"/>
      <c r="IX9" s="112"/>
      <c r="IY9" s="112"/>
      <c r="IZ9" s="112"/>
      <c r="JA9" s="112"/>
      <c r="JB9" s="112"/>
      <c r="JC9" s="112"/>
      <c r="JD9" s="112"/>
      <c r="JE9" s="112"/>
    </row>
    <row r="10" spans="1:265" s="257" customFormat="1" ht="25.5" x14ac:dyDescent="0.3">
      <c r="A10" s="120"/>
      <c r="B10" s="171" t="s">
        <v>136</v>
      </c>
      <c r="C10" s="121"/>
      <c r="D10" s="119" t="s">
        <v>108</v>
      </c>
      <c r="E10" s="122"/>
      <c r="F10" s="122"/>
      <c r="G10" s="122"/>
      <c r="H10" s="122"/>
      <c r="I10" s="122"/>
      <c r="J10" s="147"/>
      <c r="K10" s="122"/>
      <c r="L10" s="122"/>
      <c r="M10" s="12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</row>
    <row r="11" spans="1:265" s="166" customFormat="1" ht="51" x14ac:dyDescent="0.2">
      <c r="A11" s="165">
        <v>1</v>
      </c>
      <c r="B11" s="237" t="s">
        <v>136</v>
      </c>
      <c r="D11" s="316" t="s">
        <v>170</v>
      </c>
      <c r="E11" s="167"/>
      <c r="F11" s="272"/>
      <c r="G11" s="272"/>
      <c r="H11" s="316" t="s">
        <v>171</v>
      </c>
      <c r="I11" s="242" t="s">
        <v>172</v>
      </c>
      <c r="J11" s="317" t="s">
        <v>173</v>
      </c>
      <c r="K11" s="318" t="s">
        <v>162</v>
      </c>
      <c r="L11" s="318" t="s">
        <v>169</v>
      </c>
      <c r="M11" s="270" t="s">
        <v>343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</row>
    <row r="12" spans="1:265" s="166" customFormat="1" ht="51" x14ac:dyDescent="0.2">
      <c r="A12" s="165">
        <v>2</v>
      </c>
      <c r="B12" s="237" t="s">
        <v>136</v>
      </c>
      <c r="D12" s="316" t="s">
        <v>174</v>
      </c>
      <c r="E12" s="167"/>
      <c r="F12" s="272"/>
      <c r="G12" s="272"/>
      <c r="H12" s="316" t="s">
        <v>175</v>
      </c>
      <c r="I12" s="242" t="s">
        <v>176</v>
      </c>
      <c r="J12" s="317" t="s">
        <v>173</v>
      </c>
      <c r="K12" s="318" t="s">
        <v>162</v>
      </c>
      <c r="L12" s="318" t="s">
        <v>169</v>
      </c>
      <c r="M12" s="270" t="s">
        <v>343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</row>
    <row r="13" spans="1:265" s="166" customFormat="1" ht="51" x14ac:dyDescent="0.2">
      <c r="A13" s="165"/>
      <c r="B13" s="237" t="s">
        <v>136</v>
      </c>
      <c r="D13" s="316" t="s">
        <v>174</v>
      </c>
      <c r="E13" s="167"/>
      <c r="F13" s="272"/>
      <c r="G13" s="272"/>
      <c r="H13" s="316" t="s">
        <v>177</v>
      </c>
      <c r="I13" s="242" t="s">
        <v>176</v>
      </c>
      <c r="J13" s="317" t="s">
        <v>173</v>
      </c>
      <c r="K13" s="318" t="s">
        <v>162</v>
      </c>
      <c r="L13" s="318" t="s">
        <v>169</v>
      </c>
      <c r="M13" s="270" t="s">
        <v>343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  <c r="IW13" s="142"/>
      <c r="IX13" s="142"/>
      <c r="IY13" s="142"/>
      <c r="IZ13" s="142"/>
      <c r="JA13" s="142"/>
      <c r="JB13" s="142"/>
      <c r="JC13" s="142"/>
      <c r="JD13" s="142"/>
      <c r="JE13" s="142"/>
    </row>
    <row r="14" spans="1:265" s="166" customFormat="1" ht="38.25" x14ac:dyDescent="0.2">
      <c r="A14" s="165">
        <v>3</v>
      </c>
      <c r="B14" s="237" t="s">
        <v>136</v>
      </c>
      <c r="D14" s="316" t="s">
        <v>178</v>
      </c>
      <c r="E14" s="167"/>
      <c r="F14" s="272"/>
      <c r="G14" s="272"/>
      <c r="H14" s="316" t="s">
        <v>179</v>
      </c>
      <c r="I14" s="242" t="s">
        <v>180</v>
      </c>
      <c r="J14" s="317" t="s">
        <v>173</v>
      </c>
      <c r="K14" s="318" t="s">
        <v>162</v>
      </c>
      <c r="L14" s="318" t="s">
        <v>169</v>
      </c>
      <c r="M14" s="270" t="s">
        <v>343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  <c r="IU14" s="142"/>
      <c r="IV14" s="142"/>
      <c r="IW14" s="142"/>
      <c r="IX14" s="142"/>
      <c r="IY14" s="142"/>
      <c r="IZ14" s="142"/>
      <c r="JA14" s="142"/>
      <c r="JB14" s="142"/>
      <c r="JC14" s="142"/>
      <c r="JD14" s="142"/>
      <c r="JE14" s="142"/>
    </row>
    <row r="15" spans="1:265" s="166" customFormat="1" ht="38.25" x14ac:dyDescent="0.2">
      <c r="A15" s="165"/>
      <c r="B15" s="237" t="s">
        <v>136</v>
      </c>
      <c r="D15" s="316" t="s">
        <v>178</v>
      </c>
      <c r="E15" s="167"/>
      <c r="F15" s="272"/>
      <c r="G15" s="272"/>
      <c r="H15" s="316" t="s">
        <v>181</v>
      </c>
      <c r="I15" s="242" t="s">
        <v>180</v>
      </c>
      <c r="J15" s="317" t="s">
        <v>173</v>
      </c>
      <c r="K15" s="318" t="s">
        <v>162</v>
      </c>
      <c r="L15" s="318" t="s">
        <v>169</v>
      </c>
      <c r="M15" s="270" t="s">
        <v>343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2"/>
      <c r="IV15" s="142"/>
      <c r="IW15" s="142"/>
      <c r="IX15" s="142"/>
      <c r="IY15" s="142"/>
      <c r="IZ15" s="142"/>
      <c r="JA15" s="142"/>
      <c r="JB15" s="142"/>
      <c r="JC15" s="142"/>
      <c r="JD15" s="142"/>
      <c r="JE15" s="142"/>
    </row>
    <row r="16" spans="1:265" s="166" customFormat="1" ht="51" x14ac:dyDescent="0.2">
      <c r="A16" s="165">
        <v>4</v>
      </c>
      <c r="B16" s="237" t="s">
        <v>136</v>
      </c>
      <c r="D16" s="316" t="s">
        <v>182</v>
      </c>
      <c r="E16" s="167"/>
      <c r="F16" s="272"/>
      <c r="G16" s="272"/>
      <c r="H16" s="316" t="s">
        <v>183</v>
      </c>
      <c r="I16" s="242" t="s">
        <v>184</v>
      </c>
      <c r="J16" s="317" t="s">
        <v>173</v>
      </c>
      <c r="K16" s="318" t="s">
        <v>162</v>
      </c>
      <c r="L16" s="318" t="s">
        <v>169</v>
      </c>
      <c r="M16" s="270" t="s">
        <v>343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  <c r="IW16" s="142"/>
      <c r="IX16" s="142"/>
      <c r="IY16" s="142"/>
      <c r="IZ16" s="142"/>
      <c r="JA16" s="142"/>
      <c r="JB16" s="142"/>
      <c r="JC16" s="142"/>
      <c r="JD16" s="142"/>
      <c r="JE16" s="142"/>
    </row>
    <row r="17" spans="1:265" s="166" customFormat="1" ht="51" x14ac:dyDescent="0.2">
      <c r="A17" s="165"/>
      <c r="B17" s="237" t="s">
        <v>136</v>
      </c>
      <c r="D17" s="316" t="s">
        <v>182</v>
      </c>
      <c r="E17" s="167"/>
      <c r="F17" s="272"/>
      <c r="G17" s="272"/>
      <c r="H17" s="316" t="s">
        <v>185</v>
      </c>
      <c r="I17" s="242" t="s">
        <v>184</v>
      </c>
      <c r="J17" s="317" t="s">
        <v>173</v>
      </c>
      <c r="K17" s="318" t="s">
        <v>162</v>
      </c>
      <c r="L17" s="318" t="s">
        <v>169</v>
      </c>
      <c r="M17" s="270" t="s">
        <v>343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  <c r="IW17" s="142"/>
      <c r="IX17" s="142"/>
      <c r="IY17" s="142"/>
      <c r="IZ17" s="142"/>
      <c r="JA17" s="142"/>
      <c r="JB17" s="142"/>
      <c r="JC17" s="142"/>
      <c r="JD17" s="142"/>
      <c r="JE17" s="142"/>
    </row>
    <row r="18" spans="1:265" s="166" customFormat="1" ht="51" x14ac:dyDescent="0.2">
      <c r="A18" s="165"/>
      <c r="B18" s="237" t="s">
        <v>136</v>
      </c>
      <c r="D18" s="316" t="s">
        <v>182</v>
      </c>
      <c r="E18" s="167"/>
      <c r="F18" s="272"/>
      <c r="G18" s="272"/>
      <c r="H18" s="316" t="s">
        <v>186</v>
      </c>
      <c r="I18" s="242" t="s">
        <v>184</v>
      </c>
      <c r="J18" s="317" t="s">
        <v>173</v>
      </c>
      <c r="K18" s="318" t="s">
        <v>162</v>
      </c>
      <c r="L18" s="318" t="s">
        <v>169</v>
      </c>
      <c r="M18" s="270" t="s">
        <v>343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  <c r="IT18" s="142"/>
      <c r="IU18" s="142"/>
      <c r="IV18" s="142"/>
      <c r="IW18" s="142"/>
      <c r="IX18" s="142"/>
      <c r="IY18" s="142"/>
      <c r="IZ18" s="142"/>
      <c r="JA18" s="142"/>
      <c r="JB18" s="142"/>
      <c r="JC18" s="142"/>
      <c r="JD18" s="142"/>
      <c r="JE18" s="142"/>
    </row>
    <row r="19" spans="1:265" s="166" customFormat="1" ht="63.75" x14ac:dyDescent="0.2">
      <c r="A19" s="165">
        <v>5</v>
      </c>
      <c r="B19" s="237" t="s">
        <v>349</v>
      </c>
      <c r="D19" s="316" t="s">
        <v>187</v>
      </c>
      <c r="E19" s="167"/>
      <c r="F19" s="272"/>
      <c r="G19" s="272"/>
      <c r="H19" s="316" t="s">
        <v>188</v>
      </c>
      <c r="I19" s="242" t="s">
        <v>189</v>
      </c>
      <c r="J19" s="317" t="s">
        <v>173</v>
      </c>
      <c r="K19" s="318" t="s">
        <v>162</v>
      </c>
      <c r="L19" s="318" t="s">
        <v>169</v>
      </c>
      <c r="M19" s="270" t="s">
        <v>343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</row>
    <row r="20" spans="1:265" s="166" customFormat="1" ht="51" x14ac:dyDescent="0.2">
      <c r="A20" s="165">
        <v>6</v>
      </c>
      <c r="B20" s="237" t="s">
        <v>136</v>
      </c>
      <c r="D20" s="316" t="s">
        <v>190</v>
      </c>
      <c r="E20" s="167"/>
      <c r="F20" s="272"/>
      <c r="G20" s="272"/>
      <c r="H20" s="316" t="s">
        <v>191</v>
      </c>
      <c r="I20" s="242" t="s">
        <v>192</v>
      </c>
      <c r="J20" s="317" t="s">
        <v>173</v>
      </c>
      <c r="K20" s="318" t="s">
        <v>162</v>
      </c>
      <c r="L20" s="318" t="s">
        <v>169</v>
      </c>
      <c r="M20" s="270" t="s">
        <v>344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</row>
    <row r="21" spans="1:265" s="166" customFormat="1" ht="51" x14ac:dyDescent="0.2">
      <c r="A21" s="165"/>
      <c r="B21" s="237" t="s">
        <v>136</v>
      </c>
      <c r="D21" s="316" t="s">
        <v>190</v>
      </c>
      <c r="E21" s="167"/>
      <c r="F21" s="272"/>
      <c r="G21" s="272"/>
      <c r="H21" s="316" t="s">
        <v>193</v>
      </c>
      <c r="I21" s="242" t="s">
        <v>192</v>
      </c>
      <c r="J21" s="317" t="s">
        <v>173</v>
      </c>
      <c r="K21" s="318" t="s">
        <v>162</v>
      </c>
      <c r="L21" s="318" t="s">
        <v>169</v>
      </c>
      <c r="M21" s="270" t="s">
        <v>344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</row>
    <row r="22" spans="1:265" s="166" customFormat="1" ht="25.5" x14ac:dyDescent="0.2">
      <c r="A22" s="165">
        <v>7</v>
      </c>
      <c r="B22" s="237" t="s">
        <v>349</v>
      </c>
      <c r="D22" s="316" t="s">
        <v>194</v>
      </c>
      <c r="E22" s="167"/>
      <c r="F22" s="272"/>
      <c r="G22" s="272"/>
      <c r="H22" s="316" t="s">
        <v>195</v>
      </c>
      <c r="I22" s="242" t="s">
        <v>196</v>
      </c>
      <c r="J22" s="317" t="s">
        <v>197</v>
      </c>
      <c r="K22" s="318" t="s">
        <v>169</v>
      </c>
      <c r="L22" s="318" t="s">
        <v>163</v>
      </c>
      <c r="M22" s="270" t="s">
        <v>347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</row>
    <row r="23" spans="1:265" s="166" customFormat="1" ht="38.25" x14ac:dyDescent="0.2">
      <c r="A23" s="165">
        <v>8</v>
      </c>
      <c r="B23" s="237" t="s">
        <v>136</v>
      </c>
      <c r="D23" s="316" t="s">
        <v>198</v>
      </c>
      <c r="E23" s="167"/>
      <c r="F23" s="272"/>
      <c r="G23" s="272"/>
      <c r="H23" s="316" t="s">
        <v>199</v>
      </c>
      <c r="I23" s="242" t="s">
        <v>200</v>
      </c>
      <c r="J23" s="242" t="s">
        <v>339</v>
      </c>
      <c r="K23" s="318" t="s">
        <v>169</v>
      </c>
      <c r="L23" s="318" t="s">
        <v>163</v>
      </c>
      <c r="M23" s="270" t="s">
        <v>347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</row>
    <row r="24" spans="1:265" s="166" customFormat="1" ht="76.5" x14ac:dyDescent="0.2">
      <c r="A24" s="165">
        <v>9</v>
      </c>
      <c r="B24" s="237" t="s">
        <v>136</v>
      </c>
      <c r="D24" s="316" t="s">
        <v>201</v>
      </c>
      <c r="E24" s="167"/>
      <c r="F24" s="272"/>
      <c r="G24" s="272"/>
      <c r="H24" s="316" t="s">
        <v>202</v>
      </c>
      <c r="I24" s="242" t="s">
        <v>203</v>
      </c>
      <c r="J24" s="317" t="s">
        <v>173</v>
      </c>
      <c r="K24" s="318" t="s">
        <v>162</v>
      </c>
      <c r="L24" s="318" t="s">
        <v>169</v>
      </c>
      <c r="M24" s="270" t="s">
        <v>345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</row>
    <row r="25" spans="1:265" s="166" customFormat="1" ht="38.25" x14ac:dyDescent="0.2">
      <c r="A25" s="165">
        <v>10</v>
      </c>
      <c r="B25" s="237" t="s">
        <v>136</v>
      </c>
      <c r="D25" s="316" t="s">
        <v>204</v>
      </c>
      <c r="E25" s="167"/>
      <c r="F25" s="272"/>
      <c r="G25" s="272"/>
      <c r="H25" s="316" t="s">
        <v>205</v>
      </c>
      <c r="I25" s="242" t="s">
        <v>206</v>
      </c>
      <c r="J25" s="317" t="s">
        <v>173</v>
      </c>
      <c r="K25" s="318" t="s">
        <v>169</v>
      </c>
      <c r="L25" s="318" t="s">
        <v>163</v>
      </c>
      <c r="M25" s="270" t="s">
        <v>345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  <c r="IR25" s="142"/>
      <c r="IS25" s="142"/>
      <c r="IT25" s="142"/>
      <c r="IU25" s="142"/>
      <c r="IV25" s="142"/>
      <c r="IW25" s="142"/>
      <c r="IX25" s="142"/>
      <c r="IY25" s="142"/>
      <c r="IZ25" s="142"/>
      <c r="JA25" s="142"/>
      <c r="JB25" s="142"/>
      <c r="JC25" s="142"/>
      <c r="JD25" s="142"/>
      <c r="JE25" s="142"/>
    </row>
    <row r="26" spans="1:265" s="166" customFormat="1" ht="51" x14ac:dyDescent="0.2">
      <c r="A26" s="165">
        <v>11</v>
      </c>
      <c r="B26" s="237" t="s">
        <v>349</v>
      </c>
      <c r="D26" s="316" t="s">
        <v>207</v>
      </c>
      <c r="E26" s="167"/>
      <c r="F26" s="272"/>
      <c r="G26" s="272"/>
      <c r="H26" s="316" t="s">
        <v>208</v>
      </c>
      <c r="I26" s="242" t="s">
        <v>209</v>
      </c>
      <c r="J26" s="242" t="s">
        <v>338</v>
      </c>
      <c r="K26" s="318" t="s">
        <v>169</v>
      </c>
      <c r="L26" s="318" t="s">
        <v>163</v>
      </c>
      <c r="M26" s="270" t="s">
        <v>346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</row>
    <row r="27" spans="1:265" s="166" customFormat="1" ht="51" x14ac:dyDescent="0.2">
      <c r="A27" s="165">
        <v>12</v>
      </c>
      <c r="B27" s="237" t="s">
        <v>136</v>
      </c>
      <c r="D27" s="316" t="s">
        <v>210</v>
      </c>
      <c r="E27" s="167"/>
      <c r="F27" s="272"/>
      <c r="G27" s="272"/>
      <c r="H27" s="316" t="s">
        <v>211</v>
      </c>
      <c r="I27" s="242" t="s">
        <v>212</v>
      </c>
      <c r="J27" s="317" t="s">
        <v>197</v>
      </c>
      <c r="K27" s="318" t="s">
        <v>169</v>
      </c>
      <c r="L27" s="318" t="s">
        <v>163</v>
      </c>
      <c r="M27" s="270" t="s">
        <v>346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</row>
    <row r="28" spans="1:265" s="166" customFormat="1" ht="51" x14ac:dyDescent="0.2">
      <c r="A28" s="165">
        <v>13</v>
      </c>
      <c r="B28" s="237" t="s">
        <v>349</v>
      </c>
      <c r="D28" s="316" t="s">
        <v>213</v>
      </c>
      <c r="E28" s="167"/>
      <c r="F28" s="272"/>
      <c r="G28" s="272"/>
      <c r="H28" s="316" t="s">
        <v>214</v>
      </c>
      <c r="I28" s="242" t="s">
        <v>215</v>
      </c>
      <c r="J28" s="242" t="s">
        <v>339</v>
      </c>
      <c r="K28" s="318" t="s">
        <v>169</v>
      </c>
      <c r="L28" s="318" t="s">
        <v>163</v>
      </c>
      <c r="M28" s="270" t="s">
        <v>346</v>
      </c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</row>
    <row r="29" spans="1:265" s="166" customFormat="1" ht="51" x14ac:dyDescent="0.2">
      <c r="A29" s="165"/>
      <c r="B29" s="237" t="s">
        <v>136</v>
      </c>
      <c r="D29" s="316" t="s">
        <v>213</v>
      </c>
      <c r="E29" s="167"/>
      <c r="F29" s="272"/>
      <c r="G29" s="272"/>
      <c r="H29" s="316" t="s">
        <v>216</v>
      </c>
      <c r="I29" s="242" t="s">
        <v>215</v>
      </c>
      <c r="J29" s="317"/>
      <c r="K29" s="318" t="s">
        <v>169</v>
      </c>
      <c r="L29" s="318" t="s">
        <v>163</v>
      </c>
      <c r="M29" s="270" t="s">
        <v>346</v>
      </c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  <c r="IW29" s="142"/>
      <c r="IX29" s="142"/>
      <c r="IY29" s="142"/>
      <c r="IZ29" s="142"/>
      <c r="JA29" s="142"/>
      <c r="JB29" s="142"/>
      <c r="JC29" s="142"/>
      <c r="JD29" s="142"/>
      <c r="JE29" s="142"/>
    </row>
    <row r="30" spans="1:265" s="166" customFormat="1" ht="51" x14ac:dyDescent="0.2">
      <c r="A30" s="165"/>
      <c r="B30" s="237" t="s">
        <v>136</v>
      </c>
      <c r="D30" s="316" t="s">
        <v>213</v>
      </c>
      <c r="E30" s="167"/>
      <c r="F30" s="272"/>
      <c r="G30" s="272"/>
      <c r="H30" s="316" t="s">
        <v>217</v>
      </c>
      <c r="I30" s="242" t="s">
        <v>215</v>
      </c>
      <c r="J30" s="317"/>
      <c r="K30" s="318" t="s">
        <v>169</v>
      </c>
      <c r="L30" s="318" t="s">
        <v>163</v>
      </c>
      <c r="M30" s="270" t="s">
        <v>346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</row>
    <row r="31" spans="1:265" s="166" customFormat="1" ht="51" x14ac:dyDescent="0.2">
      <c r="A31" s="165"/>
      <c r="B31" s="237" t="s">
        <v>136</v>
      </c>
      <c r="D31" s="316" t="s">
        <v>213</v>
      </c>
      <c r="E31" s="167"/>
      <c r="F31" s="272"/>
      <c r="G31" s="272"/>
      <c r="H31" s="316" t="s">
        <v>218</v>
      </c>
      <c r="I31" s="242" t="s">
        <v>215</v>
      </c>
      <c r="J31" s="317"/>
      <c r="K31" s="318" t="s">
        <v>169</v>
      </c>
      <c r="L31" s="318" t="s">
        <v>163</v>
      </c>
      <c r="M31" s="270" t="s">
        <v>346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  <c r="IM31" s="142"/>
      <c r="IN31" s="142"/>
      <c r="IO31" s="142"/>
      <c r="IP31" s="142"/>
      <c r="IQ31" s="142"/>
      <c r="IR31" s="142"/>
      <c r="IS31" s="142"/>
      <c r="IT31" s="142"/>
      <c r="IU31" s="142"/>
      <c r="IV31" s="142"/>
      <c r="IW31" s="142"/>
      <c r="IX31" s="142"/>
      <c r="IY31" s="142"/>
      <c r="IZ31" s="142"/>
      <c r="JA31" s="142"/>
      <c r="JB31" s="142"/>
      <c r="JC31" s="142"/>
      <c r="JD31" s="142"/>
      <c r="JE31" s="142"/>
    </row>
    <row r="32" spans="1:265" s="166" customFormat="1" ht="51" x14ac:dyDescent="0.2">
      <c r="A32" s="165"/>
      <c r="B32" s="237" t="s">
        <v>136</v>
      </c>
      <c r="D32" s="316" t="s">
        <v>213</v>
      </c>
      <c r="E32" s="167"/>
      <c r="F32" s="272"/>
      <c r="G32" s="272"/>
      <c r="H32" s="316" t="s">
        <v>219</v>
      </c>
      <c r="I32" s="242" t="s">
        <v>215</v>
      </c>
      <c r="J32" s="317"/>
      <c r="K32" s="318" t="s">
        <v>169</v>
      </c>
      <c r="L32" s="318" t="s">
        <v>163</v>
      </c>
      <c r="M32" s="270" t="s">
        <v>346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</row>
    <row r="33" spans="1:265" s="166" customFormat="1" ht="51" x14ac:dyDescent="0.2">
      <c r="A33" s="165"/>
      <c r="B33" s="237" t="s">
        <v>136</v>
      </c>
      <c r="D33" s="316" t="s">
        <v>213</v>
      </c>
      <c r="E33" s="167"/>
      <c r="F33" s="272"/>
      <c r="G33" s="272"/>
      <c r="H33" s="316" t="s">
        <v>220</v>
      </c>
      <c r="I33" s="242" t="s">
        <v>215</v>
      </c>
      <c r="J33" s="317"/>
      <c r="K33" s="318" t="s">
        <v>169</v>
      </c>
      <c r="L33" s="318" t="s">
        <v>163</v>
      </c>
      <c r="M33" s="270" t="s">
        <v>346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  <c r="IW33" s="142"/>
      <c r="IX33" s="142"/>
      <c r="IY33" s="142"/>
      <c r="IZ33" s="142"/>
      <c r="JA33" s="142"/>
      <c r="JB33" s="142"/>
      <c r="JC33" s="142"/>
      <c r="JD33" s="142"/>
      <c r="JE33" s="142"/>
    </row>
    <row r="34" spans="1:265" s="166" customFormat="1" ht="51" x14ac:dyDescent="0.2">
      <c r="A34" s="165"/>
      <c r="B34" s="237" t="s">
        <v>136</v>
      </c>
      <c r="D34" s="316" t="s">
        <v>213</v>
      </c>
      <c r="E34" s="167"/>
      <c r="F34" s="272"/>
      <c r="G34" s="272"/>
      <c r="H34" s="316" t="s">
        <v>221</v>
      </c>
      <c r="I34" s="242" t="s">
        <v>215</v>
      </c>
      <c r="J34" s="317"/>
      <c r="K34" s="318" t="s">
        <v>169</v>
      </c>
      <c r="L34" s="318" t="s">
        <v>163</v>
      </c>
      <c r="M34" s="270" t="s">
        <v>346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  <c r="IW34" s="142"/>
      <c r="IX34" s="142"/>
      <c r="IY34" s="142"/>
      <c r="IZ34" s="142"/>
      <c r="JA34" s="142"/>
      <c r="JB34" s="142"/>
      <c r="JC34" s="142"/>
      <c r="JD34" s="142"/>
      <c r="JE34" s="142"/>
    </row>
    <row r="35" spans="1:265" s="166" customFormat="1" ht="51" x14ac:dyDescent="0.2">
      <c r="A35" s="165"/>
      <c r="B35" s="237" t="s">
        <v>136</v>
      </c>
      <c r="D35" s="316" t="s">
        <v>213</v>
      </c>
      <c r="E35" s="167"/>
      <c r="F35" s="272"/>
      <c r="G35" s="272"/>
      <c r="H35" s="316" t="s">
        <v>222</v>
      </c>
      <c r="I35" s="242" t="s">
        <v>215</v>
      </c>
      <c r="J35" s="317"/>
      <c r="K35" s="318" t="s">
        <v>169</v>
      </c>
      <c r="L35" s="318" t="s">
        <v>163</v>
      </c>
      <c r="M35" s="270" t="s">
        <v>346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</row>
    <row r="36" spans="1:265" s="166" customFormat="1" ht="51" x14ac:dyDescent="0.2">
      <c r="A36" s="165"/>
      <c r="B36" s="237" t="s">
        <v>136</v>
      </c>
      <c r="D36" s="316" t="s">
        <v>213</v>
      </c>
      <c r="E36" s="167"/>
      <c r="F36" s="272"/>
      <c r="G36" s="272"/>
      <c r="H36" s="316" t="s">
        <v>223</v>
      </c>
      <c r="I36" s="242" t="s">
        <v>215</v>
      </c>
      <c r="J36" s="317"/>
      <c r="K36" s="318" t="s">
        <v>169</v>
      </c>
      <c r="L36" s="318" t="s">
        <v>163</v>
      </c>
      <c r="M36" s="270" t="s">
        <v>346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  <c r="IL36" s="142"/>
      <c r="IM36" s="142"/>
      <c r="IN36" s="142"/>
      <c r="IO36" s="142"/>
      <c r="IP36" s="142"/>
      <c r="IQ36" s="142"/>
      <c r="IR36" s="142"/>
      <c r="IS36" s="142"/>
      <c r="IT36" s="142"/>
      <c r="IU36" s="142"/>
      <c r="IV36" s="142"/>
      <c r="IW36" s="142"/>
      <c r="IX36" s="142"/>
      <c r="IY36" s="142"/>
      <c r="IZ36" s="142"/>
      <c r="JA36" s="142"/>
      <c r="JB36" s="142"/>
      <c r="JC36" s="142"/>
      <c r="JD36" s="142"/>
      <c r="JE36" s="142"/>
    </row>
    <row r="37" spans="1:265" s="166" customFormat="1" ht="51" x14ac:dyDescent="0.2">
      <c r="A37" s="165">
        <v>14</v>
      </c>
      <c r="B37" s="237" t="s">
        <v>136</v>
      </c>
      <c r="D37" s="316" t="s">
        <v>224</v>
      </c>
      <c r="E37" s="167"/>
      <c r="F37" s="272"/>
      <c r="G37" s="272"/>
      <c r="H37" s="316" t="s">
        <v>225</v>
      </c>
      <c r="I37" s="242" t="s">
        <v>226</v>
      </c>
      <c r="J37" s="317" t="s">
        <v>227</v>
      </c>
      <c r="K37" s="318" t="s">
        <v>169</v>
      </c>
      <c r="L37" s="318" t="s">
        <v>163</v>
      </c>
      <c r="M37" s="270" t="s">
        <v>346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  <c r="IM37" s="142"/>
      <c r="IN37" s="142"/>
      <c r="IO37" s="142"/>
      <c r="IP37" s="142"/>
      <c r="IQ37" s="142"/>
      <c r="IR37" s="142"/>
      <c r="IS37" s="142"/>
      <c r="IT37" s="142"/>
      <c r="IU37" s="142"/>
      <c r="IV37" s="142"/>
      <c r="IW37" s="142"/>
      <c r="IX37" s="142"/>
      <c r="IY37" s="142"/>
      <c r="IZ37" s="142"/>
      <c r="JA37" s="142"/>
      <c r="JB37" s="142"/>
      <c r="JC37" s="142"/>
      <c r="JD37" s="142"/>
      <c r="JE37" s="142"/>
    </row>
    <row r="38" spans="1:265" s="166" customFormat="1" ht="51" x14ac:dyDescent="0.2">
      <c r="A38" s="165">
        <v>15</v>
      </c>
      <c r="B38" s="237" t="s">
        <v>136</v>
      </c>
      <c r="D38" s="316" t="s">
        <v>228</v>
      </c>
      <c r="E38" s="167"/>
      <c r="F38" s="272"/>
      <c r="G38" s="272"/>
      <c r="H38" s="316" t="s">
        <v>229</v>
      </c>
      <c r="I38" s="242" t="s">
        <v>230</v>
      </c>
      <c r="J38" s="242" t="s">
        <v>340</v>
      </c>
      <c r="K38" s="318" t="s">
        <v>169</v>
      </c>
      <c r="L38" s="318" t="s">
        <v>163</v>
      </c>
      <c r="M38" s="270" t="s">
        <v>346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  <c r="IM38" s="142"/>
      <c r="IN38" s="142"/>
      <c r="IO38" s="142"/>
      <c r="IP38" s="142"/>
      <c r="IQ38" s="142"/>
      <c r="IR38" s="142"/>
      <c r="IS38" s="142"/>
      <c r="IT38" s="142"/>
      <c r="IU38" s="142"/>
      <c r="IV38" s="142"/>
      <c r="IW38" s="142"/>
      <c r="IX38" s="142"/>
      <c r="IY38" s="142"/>
      <c r="IZ38" s="142"/>
      <c r="JA38" s="142"/>
      <c r="JB38" s="142"/>
      <c r="JC38" s="142"/>
      <c r="JD38" s="142"/>
      <c r="JE38" s="142"/>
    </row>
    <row r="39" spans="1:265" s="166" customFormat="1" ht="51" x14ac:dyDescent="0.2">
      <c r="A39" s="165"/>
      <c r="B39" s="237" t="s">
        <v>136</v>
      </c>
      <c r="D39" s="316" t="s">
        <v>228</v>
      </c>
      <c r="E39" s="167"/>
      <c r="F39" s="272"/>
      <c r="G39" s="272"/>
      <c r="H39" s="316" t="s">
        <v>231</v>
      </c>
      <c r="I39" s="242" t="s">
        <v>230</v>
      </c>
      <c r="J39" s="317"/>
      <c r="K39" s="318" t="s">
        <v>169</v>
      </c>
      <c r="L39" s="318" t="s">
        <v>163</v>
      </c>
      <c r="M39" s="270" t="s">
        <v>346</v>
      </c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  <c r="IL39" s="142"/>
      <c r="IM39" s="142"/>
      <c r="IN39" s="142"/>
      <c r="IO39" s="142"/>
      <c r="IP39" s="142"/>
      <c r="IQ39" s="142"/>
      <c r="IR39" s="142"/>
      <c r="IS39" s="142"/>
      <c r="IT39" s="142"/>
      <c r="IU39" s="142"/>
      <c r="IV39" s="142"/>
      <c r="IW39" s="142"/>
      <c r="IX39" s="142"/>
      <c r="IY39" s="142"/>
      <c r="IZ39" s="142"/>
      <c r="JA39" s="142"/>
      <c r="JB39" s="142"/>
      <c r="JC39" s="142"/>
      <c r="JD39" s="142"/>
      <c r="JE39" s="142"/>
    </row>
    <row r="40" spans="1:265" s="166" customFormat="1" ht="51" x14ac:dyDescent="0.2">
      <c r="A40" s="165"/>
      <c r="B40" s="237" t="s">
        <v>136</v>
      </c>
      <c r="D40" s="316" t="s">
        <v>228</v>
      </c>
      <c r="E40" s="167"/>
      <c r="F40" s="272"/>
      <c r="G40" s="272"/>
      <c r="H40" s="316" t="s">
        <v>232</v>
      </c>
      <c r="I40" s="242" t="s">
        <v>230</v>
      </c>
      <c r="J40" s="317"/>
      <c r="K40" s="318" t="s">
        <v>169</v>
      </c>
      <c r="L40" s="318" t="s">
        <v>163</v>
      </c>
      <c r="M40" s="270" t="s">
        <v>346</v>
      </c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  <c r="IP40" s="142"/>
      <c r="IQ40" s="142"/>
      <c r="IR40" s="142"/>
      <c r="IS40" s="142"/>
      <c r="IT40" s="142"/>
      <c r="IU40" s="142"/>
      <c r="IV40" s="142"/>
      <c r="IW40" s="142"/>
      <c r="IX40" s="142"/>
      <c r="IY40" s="142"/>
      <c r="IZ40" s="142"/>
      <c r="JA40" s="142"/>
      <c r="JB40" s="142"/>
      <c r="JC40" s="142"/>
      <c r="JD40" s="142"/>
      <c r="JE40" s="142"/>
    </row>
    <row r="41" spans="1:265" s="166" customFormat="1" ht="51" x14ac:dyDescent="0.2">
      <c r="A41" s="165">
        <v>16</v>
      </c>
      <c r="B41" s="237" t="s">
        <v>136</v>
      </c>
      <c r="D41" s="316" t="s">
        <v>233</v>
      </c>
      <c r="E41" s="167"/>
      <c r="F41" s="272"/>
      <c r="G41" s="272"/>
      <c r="H41" s="316" t="s">
        <v>234</v>
      </c>
      <c r="I41" s="242" t="s">
        <v>235</v>
      </c>
      <c r="J41" s="242" t="s">
        <v>338</v>
      </c>
      <c r="K41" s="318" t="s">
        <v>169</v>
      </c>
      <c r="L41" s="318" t="s">
        <v>163</v>
      </c>
      <c r="M41" s="270" t="s">
        <v>346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  <c r="HY41" s="142"/>
      <c r="HZ41" s="142"/>
      <c r="IA41" s="142"/>
      <c r="IB41" s="142"/>
      <c r="IC41" s="142"/>
      <c r="ID41" s="142"/>
      <c r="IE41" s="142"/>
      <c r="IF41" s="142"/>
      <c r="IG41" s="142"/>
      <c r="IH41" s="142"/>
      <c r="II41" s="142"/>
      <c r="IJ41" s="142"/>
      <c r="IK41" s="142"/>
      <c r="IL41" s="142"/>
      <c r="IM41" s="142"/>
      <c r="IN41" s="142"/>
      <c r="IO41" s="142"/>
      <c r="IP41" s="142"/>
      <c r="IQ41" s="142"/>
      <c r="IR41" s="142"/>
      <c r="IS41" s="142"/>
      <c r="IT41" s="142"/>
      <c r="IU41" s="142"/>
      <c r="IV41" s="142"/>
      <c r="IW41" s="142"/>
      <c r="IX41" s="142"/>
      <c r="IY41" s="142"/>
      <c r="IZ41" s="142"/>
      <c r="JA41" s="142"/>
      <c r="JB41" s="142"/>
      <c r="JC41" s="142"/>
      <c r="JD41" s="142"/>
      <c r="JE41" s="142"/>
    </row>
    <row r="42" spans="1:265" s="166" customFormat="1" ht="51" x14ac:dyDescent="0.2">
      <c r="A42" s="165">
        <v>17</v>
      </c>
      <c r="B42" s="237" t="s">
        <v>136</v>
      </c>
      <c r="D42" s="316" t="s">
        <v>236</v>
      </c>
      <c r="E42" s="167"/>
      <c r="F42" s="272"/>
      <c r="G42" s="272"/>
      <c r="H42" s="316" t="s">
        <v>237</v>
      </c>
      <c r="I42" s="242" t="s">
        <v>238</v>
      </c>
      <c r="J42" s="242" t="s">
        <v>341</v>
      </c>
      <c r="K42" s="318" t="s">
        <v>169</v>
      </c>
      <c r="L42" s="318" t="s">
        <v>163</v>
      </c>
      <c r="M42" s="270" t="s">
        <v>346</v>
      </c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  <c r="IL42" s="142"/>
      <c r="IM42" s="142"/>
      <c r="IN42" s="142"/>
      <c r="IO42" s="142"/>
      <c r="IP42" s="142"/>
      <c r="IQ42" s="142"/>
      <c r="IR42" s="142"/>
      <c r="IS42" s="142"/>
      <c r="IT42" s="142"/>
      <c r="IU42" s="142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</row>
    <row r="43" spans="1:265" s="166" customFormat="1" ht="51" x14ac:dyDescent="0.2">
      <c r="A43" s="165">
        <v>18</v>
      </c>
      <c r="B43" s="237" t="s">
        <v>136</v>
      </c>
      <c r="D43" s="316" t="s">
        <v>239</v>
      </c>
      <c r="E43" s="167"/>
      <c r="F43" s="272"/>
      <c r="G43" s="272"/>
      <c r="H43" s="316" t="s">
        <v>240</v>
      </c>
      <c r="I43" s="242" t="s">
        <v>241</v>
      </c>
      <c r="J43" s="317" t="s">
        <v>197</v>
      </c>
      <c r="K43" s="318" t="s">
        <v>169</v>
      </c>
      <c r="L43" s="318" t="s">
        <v>163</v>
      </c>
      <c r="M43" s="270" t="s">
        <v>346</v>
      </c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  <c r="HY43" s="142"/>
      <c r="HZ43" s="142"/>
      <c r="IA43" s="142"/>
      <c r="IB43" s="142"/>
      <c r="IC43" s="142"/>
      <c r="ID43" s="142"/>
      <c r="IE43" s="142"/>
      <c r="IF43" s="142"/>
      <c r="IG43" s="142"/>
      <c r="IH43" s="142"/>
      <c r="II43" s="142"/>
      <c r="IJ43" s="142"/>
      <c r="IK43" s="142"/>
      <c r="IL43" s="142"/>
      <c r="IM43" s="142"/>
      <c r="IN43" s="142"/>
      <c r="IO43" s="142"/>
      <c r="IP43" s="142"/>
      <c r="IQ43" s="142"/>
      <c r="IR43" s="142"/>
      <c r="IS43" s="142"/>
      <c r="IT43" s="142"/>
      <c r="IU43" s="142"/>
      <c r="IV43" s="142"/>
      <c r="IW43" s="142"/>
      <c r="IX43" s="142"/>
      <c r="IY43" s="142"/>
      <c r="IZ43" s="142"/>
      <c r="JA43" s="142"/>
      <c r="JB43" s="142"/>
      <c r="JC43" s="142"/>
      <c r="JD43" s="142"/>
      <c r="JE43" s="142"/>
    </row>
    <row r="44" spans="1:265" s="166" customFormat="1" ht="51" x14ac:dyDescent="0.2">
      <c r="A44" s="165"/>
      <c r="B44" s="237" t="s">
        <v>136</v>
      </c>
      <c r="D44" s="316" t="s">
        <v>239</v>
      </c>
      <c r="E44" s="167"/>
      <c r="F44" s="272"/>
      <c r="G44" s="272"/>
      <c r="H44" s="316" t="s">
        <v>242</v>
      </c>
      <c r="I44" s="242" t="s">
        <v>241</v>
      </c>
      <c r="J44" s="317" t="s">
        <v>197</v>
      </c>
      <c r="K44" s="318" t="s">
        <v>169</v>
      </c>
      <c r="L44" s="318" t="s">
        <v>163</v>
      </c>
      <c r="M44" s="270" t="s">
        <v>346</v>
      </c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  <c r="HV44" s="142"/>
      <c r="HW44" s="142"/>
      <c r="HX44" s="142"/>
      <c r="HY44" s="142"/>
      <c r="HZ44" s="142"/>
      <c r="IA44" s="142"/>
      <c r="IB44" s="142"/>
      <c r="IC44" s="142"/>
      <c r="ID44" s="142"/>
      <c r="IE44" s="142"/>
      <c r="IF44" s="142"/>
      <c r="IG44" s="142"/>
      <c r="IH44" s="142"/>
      <c r="II44" s="142"/>
      <c r="IJ44" s="142"/>
      <c r="IK44" s="142"/>
      <c r="IL44" s="142"/>
      <c r="IM44" s="142"/>
      <c r="IN44" s="142"/>
      <c r="IO44" s="142"/>
      <c r="IP44" s="142"/>
      <c r="IQ44" s="142"/>
      <c r="IR44" s="142"/>
      <c r="IS44" s="142"/>
      <c r="IT44" s="142"/>
      <c r="IU44" s="142"/>
      <c r="IV44" s="142"/>
      <c r="IW44" s="142"/>
      <c r="IX44" s="142"/>
      <c r="IY44" s="142"/>
      <c r="IZ44" s="142"/>
      <c r="JA44" s="142"/>
      <c r="JB44" s="142"/>
      <c r="JC44" s="142"/>
      <c r="JD44" s="142"/>
      <c r="JE44" s="142"/>
    </row>
    <row r="45" spans="1:265" s="166" customFormat="1" ht="51" x14ac:dyDescent="0.2">
      <c r="A45" s="165"/>
      <c r="B45" s="237" t="s">
        <v>349</v>
      </c>
      <c r="D45" s="316" t="s">
        <v>239</v>
      </c>
      <c r="E45" s="167"/>
      <c r="F45" s="272"/>
      <c r="G45" s="272"/>
      <c r="H45" s="316" t="s">
        <v>243</v>
      </c>
      <c r="I45" s="242" t="s">
        <v>241</v>
      </c>
      <c r="J45" s="317" t="s">
        <v>197</v>
      </c>
      <c r="K45" s="318" t="s">
        <v>169</v>
      </c>
      <c r="L45" s="318" t="s">
        <v>163</v>
      </c>
      <c r="M45" s="270" t="s">
        <v>346</v>
      </c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2"/>
      <c r="FO45" s="142"/>
      <c r="FP45" s="142"/>
      <c r="FQ45" s="142"/>
      <c r="FR45" s="142"/>
      <c r="FS45" s="142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42"/>
      <c r="GE45" s="142"/>
      <c r="GF45" s="142"/>
      <c r="GG45" s="142"/>
      <c r="GH45" s="142"/>
      <c r="GI45" s="142"/>
      <c r="GJ45" s="142"/>
      <c r="GK45" s="142"/>
      <c r="GL45" s="142"/>
      <c r="GM45" s="142"/>
      <c r="GN45" s="142"/>
      <c r="GO45" s="142"/>
      <c r="GP45" s="142"/>
      <c r="GQ45" s="142"/>
      <c r="GR45" s="142"/>
      <c r="GS45" s="142"/>
      <c r="GT45" s="142"/>
      <c r="GU45" s="142"/>
      <c r="GV45" s="142"/>
      <c r="GW45" s="142"/>
      <c r="GX45" s="142"/>
      <c r="GY45" s="142"/>
      <c r="GZ45" s="142"/>
      <c r="HA45" s="142"/>
      <c r="HB45" s="142"/>
      <c r="HC45" s="142"/>
      <c r="HD45" s="142"/>
      <c r="HE45" s="142"/>
      <c r="HF45" s="142"/>
      <c r="HG45" s="142"/>
      <c r="HH45" s="142"/>
      <c r="HI45" s="142"/>
      <c r="HJ45" s="142"/>
      <c r="HK45" s="142"/>
      <c r="HL45" s="142"/>
      <c r="HM45" s="142"/>
      <c r="HN45" s="142"/>
      <c r="HO45" s="142"/>
      <c r="HP45" s="142"/>
      <c r="HQ45" s="142"/>
      <c r="HR45" s="142"/>
      <c r="HS45" s="142"/>
      <c r="HT45" s="142"/>
      <c r="HU45" s="142"/>
      <c r="HV45" s="142"/>
      <c r="HW45" s="142"/>
      <c r="HX45" s="142"/>
      <c r="HY45" s="142"/>
      <c r="HZ45" s="142"/>
      <c r="IA45" s="142"/>
      <c r="IB45" s="142"/>
      <c r="IC45" s="142"/>
      <c r="ID45" s="142"/>
      <c r="IE45" s="142"/>
      <c r="IF45" s="142"/>
      <c r="IG45" s="142"/>
      <c r="IH45" s="142"/>
      <c r="II45" s="142"/>
      <c r="IJ45" s="142"/>
      <c r="IK45" s="142"/>
      <c r="IL45" s="142"/>
      <c r="IM45" s="142"/>
      <c r="IN45" s="142"/>
      <c r="IO45" s="142"/>
      <c r="IP45" s="142"/>
      <c r="IQ45" s="142"/>
      <c r="IR45" s="142"/>
      <c r="IS45" s="142"/>
      <c r="IT45" s="142"/>
      <c r="IU45" s="142"/>
      <c r="IV45" s="142"/>
      <c r="IW45" s="142"/>
      <c r="IX45" s="142"/>
      <c r="IY45" s="142"/>
      <c r="IZ45" s="142"/>
      <c r="JA45" s="142"/>
      <c r="JB45" s="142"/>
      <c r="JC45" s="142"/>
      <c r="JD45" s="142"/>
      <c r="JE45" s="142"/>
    </row>
    <row r="46" spans="1:265" s="166" customFormat="1" ht="51" x14ac:dyDescent="0.2">
      <c r="A46" s="165">
        <v>19</v>
      </c>
      <c r="B46" s="237" t="s">
        <v>136</v>
      </c>
      <c r="D46" s="316" t="s">
        <v>244</v>
      </c>
      <c r="E46" s="167"/>
      <c r="F46" s="272"/>
      <c r="G46" s="272"/>
      <c r="H46" s="316" t="s">
        <v>225</v>
      </c>
      <c r="I46" s="242" t="s">
        <v>245</v>
      </c>
      <c r="J46" s="242" t="s">
        <v>341</v>
      </c>
      <c r="K46" s="318" t="s">
        <v>169</v>
      </c>
      <c r="L46" s="318" t="s">
        <v>163</v>
      </c>
      <c r="M46" s="270" t="s">
        <v>346</v>
      </c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2"/>
      <c r="GN46" s="142"/>
      <c r="GO46" s="142"/>
      <c r="GP46" s="142"/>
      <c r="GQ46" s="142"/>
      <c r="GR46" s="142"/>
      <c r="GS46" s="142"/>
      <c r="GT46" s="142"/>
      <c r="GU46" s="142"/>
      <c r="GV46" s="142"/>
      <c r="GW46" s="142"/>
      <c r="GX46" s="142"/>
      <c r="GY46" s="142"/>
      <c r="GZ46" s="142"/>
      <c r="HA46" s="142"/>
      <c r="HB46" s="142"/>
      <c r="HC46" s="142"/>
      <c r="HD46" s="142"/>
      <c r="HE46" s="142"/>
      <c r="HF46" s="142"/>
      <c r="HG46" s="142"/>
      <c r="HH46" s="142"/>
      <c r="HI46" s="142"/>
      <c r="HJ46" s="142"/>
      <c r="HK46" s="142"/>
      <c r="HL46" s="142"/>
      <c r="HM46" s="142"/>
      <c r="HN46" s="142"/>
      <c r="HO46" s="142"/>
      <c r="HP46" s="142"/>
      <c r="HQ46" s="142"/>
      <c r="HR46" s="142"/>
      <c r="HS46" s="142"/>
      <c r="HT46" s="142"/>
      <c r="HU46" s="142"/>
      <c r="HV46" s="142"/>
      <c r="HW46" s="142"/>
      <c r="HX46" s="142"/>
      <c r="HY46" s="142"/>
      <c r="HZ46" s="142"/>
      <c r="IA46" s="142"/>
      <c r="IB46" s="142"/>
      <c r="IC46" s="142"/>
      <c r="ID46" s="142"/>
      <c r="IE46" s="142"/>
      <c r="IF46" s="142"/>
      <c r="IG46" s="142"/>
      <c r="IH46" s="142"/>
      <c r="II46" s="142"/>
      <c r="IJ46" s="142"/>
      <c r="IK46" s="142"/>
      <c r="IL46" s="142"/>
      <c r="IM46" s="142"/>
      <c r="IN46" s="142"/>
      <c r="IO46" s="142"/>
      <c r="IP46" s="142"/>
      <c r="IQ46" s="142"/>
      <c r="IR46" s="142"/>
      <c r="IS46" s="142"/>
      <c r="IT46" s="142"/>
      <c r="IU46" s="142"/>
      <c r="IV46" s="142"/>
      <c r="IW46" s="142"/>
      <c r="IX46" s="142"/>
      <c r="IY46" s="142"/>
      <c r="IZ46" s="142"/>
      <c r="JA46" s="142"/>
      <c r="JB46" s="142"/>
      <c r="JC46" s="142"/>
      <c r="JD46" s="142"/>
      <c r="JE46" s="142"/>
    </row>
    <row r="47" spans="1:265" s="166" customFormat="1" ht="51" x14ac:dyDescent="0.2">
      <c r="A47" s="165">
        <v>20</v>
      </c>
      <c r="B47" s="237" t="s">
        <v>349</v>
      </c>
      <c r="D47" s="316" t="s">
        <v>246</v>
      </c>
      <c r="E47" s="167"/>
      <c r="F47" s="272"/>
      <c r="G47" s="272"/>
      <c r="H47" s="316" t="s">
        <v>247</v>
      </c>
      <c r="I47" s="242" t="s">
        <v>248</v>
      </c>
      <c r="J47" s="242" t="s">
        <v>227</v>
      </c>
      <c r="K47" s="318" t="s">
        <v>169</v>
      </c>
      <c r="L47" s="318" t="s">
        <v>163</v>
      </c>
      <c r="M47" s="270" t="s">
        <v>346</v>
      </c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2"/>
      <c r="HI47" s="142"/>
      <c r="HJ47" s="142"/>
      <c r="HK47" s="142"/>
      <c r="HL47" s="142"/>
      <c r="HM47" s="142"/>
      <c r="HN47" s="142"/>
      <c r="HO47" s="142"/>
      <c r="HP47" s="142"/>
      <c r="HQ47" s="142"/>
      <c r="HR47" s="142"/>
      <c r="HS47" s="142"/>
      <c r="HT47" s="142"/>
      <c r="HU47" s="142"/>
      <c r="HV47" s="142"/>
      <c r="HW47" s="142"/>
      <c r="HX47" s="142"/>
      <c r="HY47" s="142"/>
      <c r="HZ47" s="142"/>
      <c r="IA47" s="142"/>
      <c r="IB47" s="142"/>
      <c r="IC47" s="142"/>
      <c r="ID47" s="142"/>
      <c r="IE47" s="142"/>
      <c r="IF47" s="142"/>
      <c r="IG47" s="142"/>
      <c r="IH47" s="142"/>
      <c r="II47" s="142"/>
      <c r="IJ47" s="142"/>
      <c r="IK47" s="142"/>
      <c r="IL47" s="142"/>
      <c r="IM47" s="142"/>
      <c r="IN47" s="142"/>
      <c r="IO47" s="142"/>
      <c r="IP47" s="142"/>
      <c r="IQ47" s="142"/>
      <c r="IR47" s="142"/>
      <c r="IS47" s="142"/>
      <c r="IT47" s="142"/>
      <c r="IU47" s="142"/>
      <c r="IV47" s="142"/>
      <c r="IW47" s="142"/>
      <c r="IX47" s="142"/>
      <c r="IY47" s="142"/>
      <c r="IZ47" s="142"/>
      <c r="JA47" s="142"/>
      <c r="JB47" s="142"/>
      <c r="JC47" s="142"/>
      <c r="JD47" s="142"/>
      <c r="JE47" s="142"/>
    </row>
    <row r="48" spans="1:265" s="166" customFormat="1" ht="51" x14ac:dyDescent="0.2">
      <c r="A48" s="165">
        <v>21</v>
      </c>
      <c r="B48" s="237" t="s">
        <v>136</v>
      </c>
      <c r="D48" s="316" t="s">
        <v>249</v>
      </c>
      <c r="E48" s="167"/>
      <c r="F48" s="272"/>
      <c r="G48" s="272"/>
      <c r="H48" s="316" t="s">
        <v>250</v>
      </c>
      <c r="I48" s="242" t="s">
        <v>251</v>
      </c>
      <c r="J48" s="242" t="s">
        <v>340</v>
      </c>
      <c r="K48" s="318" t="s">
        <v>169</v>
      </c>
      <c r="L48" s="318" t="s">
        <v>163</v>
      </c>
      <c r="M48" s="270" t="s">
        <v>346</v>
      </c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  <c r="IJ48" s="142"/>
      <c r="IK48" s="142"/>
      <c r="IL48" s="142"/>
      <c r="IM48" s="142"/>
      <c r="IN48" s="142"/>
      <c r="IO48" s="142"/>
      <c r="IP48" s="142"/>
      <c r="IQ48" s="142"/>
      <c r="IR48" s="142"/>
      <c r="IS48" s="142"/>
      <c r="IT48" s="142"/>
      <c r="IU48" s="142"/>
      <c r="IV48" s="142"/>
      <c r="IW48" s="142"/>
      <c r="IX48" s="142"/>
      <c r="IY48" s="142"/>
      <c r="IZ48" s="142"/>
      <c r="JA48" s="142"/>
      <c r="JB48" s="142"/>
      <c r="JC48" s="142"/>
      <c r="JD48" s="142"/>
      <c r="JE48" s="142"/>
    </row>
    <row r="49" spans="1:265" s="166" customFormat="1" ht="51" x14ac:dyDescent="0.2">
      <c r="A49" s="165"/>
      <c r="B49" s="237" t="s">
        <v>349</v>
      </c>
      <c r="D49" s="316" t="s">
        <v>249</v>
      </c>
      <c r="E49" s="167"/>
      <c r="F49" s="272"/>
      <c r="G49" s="272"/>
      <c r="H49" s="316" t="s">
        <v>252</v>
      </c>
      <c r="I49" s="242" t="s">
        <v>251</v>
      </c>
      <c r="J49" s="317"/>
      <c r="K49" s="318" t="s">
        <v>169</v>
      </c>
      <c r="L49" s="318" t="s">
        <v>163</v>
      </c>
      <c r="M49" s="270" t="s">
        <v>346</v>
      </c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  <c r="HV49" s="142"/>
      <c r="HW49" s="142"/>
      <c r="HX49" s="142"/>
      <c r="HY49" s="142"/>
      <c r="HZ49" s="142"/>
      <c r="IA49" s="142"/>
      <c r="IB49" s="142"/>
      <c r="IC49" s="142"/>
      <c r="ID49" s="142"/>
      <c r="IE49" s="142"/>
      <c r="IF49" s="142"/>
      <c r="IG49" s="142"/>
      <c r="IH49" s="142"/>
      <c r="II49" s="142"/>
      <c r="IJ49" s="142"/>
      <c r="IK49" s="142"/>
      <c r="IL49" s="142"/>
      <c r="IM49" s="142"/>
      <c r="IN49" s="142"/>
      <c r="IO49" s="142"/>
      <c r="IP49" s="142"/>
      <c r="IQ49" s="142"/>
      <c r="IR49" s="142"/>
      <c r="IS49" s="142"/>
      <c r="IT49" s="142"/>
      <c r="IU49" s="142"/>
      <c r="IV49" s="142"/>
      <c r="IW49" s="142"/>
      <c r="IX49" s="142"/>
      <c r="IY49" s="142"/>
      <c r="IZ49" s="142"/>
      <c r="JA49" s="142"/>
      <c r="JB49" s="142"/>
      <c r="JC49" s="142"/>
      <c r="JD49" s="142"/>
      <c r="JE49" s="142"/>
    </row>
    <row r="50" spans="1:265" s="166" customFormat="1" ht="51" x14ac:dyDescent="0.2">
      <c r="A50" s="165"/>
      <c r="B50" s="237" t="s">
        <v>136</v>
      </c>
      <c r="D50" s="316" t="s">
        <v>249</v>
      </c>
      <c r="E50" s="167"/>
      <c r="F50" s="272"/>
      <c r="G50" s="272"/>
      <c r="H50" s="316" t="s">
        <v>253</v>
      </c>
      <c r="I50" s="242" t="s">
        <v>251</v>
      </c>
      <c r="J50" s="317"/>
      <c r="K50" s="318" t="s">
        <v>169</v>
      </c>
      <c r="L50" s="318" t="s">
        <v>163</v>
      </c>
      <c r="M50" s="270" t="s">
        <v>346</v>
      </c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  <c r="IQ50" s="142"/>
      <c r="IR50" s="142"/>
      <c r="IS50" s="142"/>
      <c r="IT50" s="142"/>
      <c r="IU50" s="142"/>
      <c r="IV50" s="142"/>
      <c r="IW50" s="142"/>
      <c r="IX50" s="142"/>
      <c r="IY50" s="142"/>
      <c r="IZ50" s="142"/>
      <c r="JA50" s="142"/>
      <c r="JB50" s="142"/>
      <c r="JC50" s="142"/>
      <c r="JD50" s="142"/>
      <c r="JE50" s="142"/>
    </row>
    <row r="51" spans="1:265" s="166" customFormat="1" ht="51" x14ac:dyDescent="0.2">
      <c r="A51" s="165">
        <v>22</v>
      </c>
      <c r="B51" s="237" t="s">
        <v>136</v>
      </c>
      <c r="D51" s="316" t="s">
        <v>254</v>
      </c>
      <c r="E51" s="167"/>
      <c r="F51" s="272"/>
      <c r="G51" s="272"/>
      <c r="H51" s="316" t="s">
        <v>255</v>
      </c>
      <c r="I51" s="242" t="s">
        <v>256</v>
      </c>
      <c r="J51" s="242" t="s">
        <v>342</v>
      </c>
      <c r="K51" s="318" t="s">
        <v>169</v>
      </c>
      <c r="L51" s="318" t="s">
        <v>163</v>
      </c>
      <c r="M51" s="270" t="s">
        <v>346</v>
      </c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  <c r="IW51" s="142"/>
      <c r="IX51" s="142"/>
      <c r="IY51" s="142"/>
      <c r="IZ51" s="142"/>
      <c r="JA51" s="142"/>
      <c r="JB51" s="142"/>
      <c r="JC51" s="142"/>
      <c r="JD51" s="142"/>
      <c r="JE51" s="142"/>
    </row>
    <row r="52" spans="1:265" s="166" customFormat="1" ht="51" x14ac:dyDescent="0.2">
      <c r="A52" s="165"/>
      <c r="B52" s="237" t="s">
        <v>136</v>
      </c>
      <c r="D52" s="316" t="s">
        <v>254</v>
      </c>
      <c r="E52" s="167"/>
      <c r="F52" s="272"/>
      <c r="G52" s="272"/>
      <c r="H52" s="316" t="s">
        <v>257</v>
      </c>
      <c r="I52" s="242" t="s">
        <v>256</v>
      </c>
      <c r="J52" s="317"/>
      <c r="K52" s="318" t="s">
        <v>169</v>
      </c>
      <c r="L52" s="318" t="s">
        <v>163</v>
      </c>
      <c r="M52" s="270" t="s">
        <v>346</v>
      </c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  <c r="IS52" s="142"/>
      <c r="IT52" s="142"/>
      <c r="IU52" s="142"/>
      <c r="IV52" s="142"/>
      <c r="IW52" s="142"/>
      <c r="IX52" s="142"/>
      <c r="IY52" s="142"/>
      <c r="IZ52" s="142"/>
      <c r="JA52" s="142"/>
      <c r="JB52" s="142"/>
      <c r="JC52" s="142"/>
      <c r="JD52" s="142"/>
      <c r="JE52" s="142"/>
    </row>
    <row r="53" spans="1:265" s="205" customFormat="1" ht="25.5" x14ac:dyDescent="0.2">
      <c r="A53" s="204"/>
      <c r="B53" s="171" t="s">
        <v>136</v>
      </c>
      <c r="D53" s="212" t="s">
        <v>160</v>
      </c>
      <c r="E53" s="206"/>
      <c r="F53" s="258"/>
      <c r="G53" s="258"/>
      <c r="H53" s="207"/>
      <c r="I53" s="208"/>
      <c r="J53" s="209"/>
      <c r="K53" s="210"/>
      <c r="L53" s="210"/>
      <c r="M53" s="211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  <c r="IL53" s="142"/>
      <c r="IM53" s="142"/>
      <c r="IN53" s="142"/>
      <c r="IO53" s="142"/>
      <c r="IP53" s="142"/>
      <c r="IQ53" s="142"/>
      <c r="IR53" s="142"/>
      <c r="IS53" s="142"/>
      <c r="IT53" s="142"/>
      <c r="IU53" s="142"/>
      <c r="IV53" s="142"/>
      <c r="IW53" s="142"/>
      <c r="IX53" s="142"/>
      <c r="IY53" s="142"/>
      <c r="IZ53" s="142"/>
      <c r="JA53" s="142"/>
      <c r="JB53" s="142"/>
      <c r="JC53" s="142"/>
      <c r="JD53" s="142"/>
      <c r="JE53" s="142"/>
    </row>
    <row r="54" spans="1:265" s="166" customFormat="1" ht="30" x14ac:dyDescent="0.25">
      <c r="A54" s="195">
        <v>1</v>
      </c>
      <c r="B54" s="237" t="s">
        <v>136</v>
      </c>
      <c r="D54" s="295" t="s">
        <v>350</v>
      </c>
      <c r="E54" s="167"/>
      <c r="F54" s="296"/>
      <c r="G54" s="296"/>
      <c r="H54" s="297"/>
      <c r="I54" s="298"/>
      <c r="J54" s="299" t="s">
        <v>336</v>
      </c>
      <c r="K54" s="180">
        <v>20</v>
      </c>
      <c r="L54" s="180"/>
      <c r="M54" s="170" t="s">
        <v>335</v>
      </c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  <c r="IQ54" s="142"/>
      <c r="IR54" s="142"/>
      <c r="IS54" s="142"/>
      <c r="IT54" s="142"/>
      <c r="IU54" s="142"/>
      <c r="IV54" s="142"/>
      <c r="IW54" s="142"/>
      <c r="IX54" s="142"/>
      <c r="IY54" s="142"/>
      <c r="IZ54" s="142"/>
      <c r="JA54" s="142"/>
      <c r="JB54" s="142"/>
      <c r="JC54" s="142"/>
      <c r="JD54" s="142"/>
      <c r="JE54" s="142"/>
    </row>
    <row r="55" spans="1:265" s="166" customFormat="1" x14ac:dyDescent="0.2">
      <c r="A55" s="165"/>
      <c r="B55" s="237"/>
      <c r="D55" s="256"/>
      <c r="E55" s="167"/>
      <c r="F55" s="255"/>
      <c r="G55" s="255"/>
      <c r="H55" s="174"/>
      <c r="I55" s="176"/>
      <c r="J55" s="213"/>
      <c r="K55" s="169"/>
      <c r="L55" s="169"/>
      <c r="M55" s="170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  <c r="IU55" s="142"/>
      <c r="IV55" s="142"/>
      <c r="IW55" s="142"/>
      <c r="IX55" s="142"/>
      <c r="IY55" s="142"/>
      <c r="IZ55" s="142"/>
      <c r="JA55" s="142"/>
      <c r="JB55" s="142"/>
      <c r="JC55" s="142"/>
      <c r="JD55" s="142"/>
      <c r="JE55" s="142"/>
    </row>
    <row r="56" spans="1:265" s="202" customFormat="1" ht="25.5" x14ac:dyDescent="0.2">
      <c r="A56" s="144"/>
      <c r="B56" s="172" t="s">
        <v>136</v>
      </c>
      <c r="C56" s="131"/>
      <c r="D56" s="203" t="s">
        <v>109</v>
      </c>
      <c r="E56" s="198"/>
      <c r="F56" s="259"/>
      <c r="G56" s="259"/>
      <c r="H56" s="199"/>
      <c r="I56" s="200"/>
      <c r="J56" s="201"/>
      <c r="K56" s="197"/>
      <c r="L56" s="197"/>
      <c r="M56" s="197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  <c r="DQ56" s="313"/>
      <c r="DR56" s="313"/>
      <c r="DS56" s="313"/>
      <c r="DT56" s="313"/>
      <c r="DU56" s="313"/>
      <c r="DV56" s="313"/>
      <c r="DW56" s="313"/>
      <c r="DX56" s="313"/>
      <c r="DY56" s="313"/>
      <c r="DZ56" s="313"/>
      <c r="EA56" s="313"/>
      <c r="EB56" s="313"/>
      <c r="EC56" s="313"/>
      <c r="ED56" s="313"/>
      <c r="EE56" s="313"/>
      <c r="EF56" s="313"/>
      <c r="EG56" s="313"/>
      <c r="EH56" s="313"/>
      <c r="EI56" s="313"/>
      <c r="EJ56" s="313"/>
      <c r="EK56" s="313"/>
      <c r="EL56" s="313"/>
      <c r="EM56" s="313"/>
      <c r="EN56" s="313"/>
      <c r="EO56" s="313"/>
      <c r="EP56" s="313"/>
      <c r="EQ56" s="313"/>
      <c r="ER56" s="313"/>
      <c r="ES56" s="313"/>
      <c r="ET56" s="313"/>
      <c r="EU56" s="313"/>
      <c r="EV56" s="313"/>
      <c r="EW56" s="313"/>
      <c r="EX56" s="313"/>
      <c r="EY56" s="313"/>
      <c r="EZ56" s="313"/>
      <c r="FA56" s="313"/>
      <c r="FB56" s="313"/>
      <c r="FC56" s="313"/>
      <c r="FD56" s="313"/>
      <c r="FE56" s="313"/>
      <c r="FF56" s="313"/>
      <c r="FG56" s="313"/>
      <c r="FH56" s="313"/>
      <c r="FI56" s="313"/>
      <c r="FJ56" s="313"/>
      <c r="FK56" s="313"/>
      <c r="FL56" s="313"/>
      <c r="FM56" s="313"/>
      <c r="FN56" s="313"/>
      <c r="FO56" s="313"/>
      <c r="FP56" s="313"/>
      <c r="FQ56" s="313"/>
      <c r="FR56" s="313"/>
      <c r="FS56" s="313"/>
      <c r="FT56" s="313"/>
      <c r="FU56" s="313"/>
      <c r="FV56" s="313"/>
      <c r="FW56" s="313"/>
      <c r="FX56" s="313"/>
      <c r="FY56" s="313"/>
      <c r="FZ56" s="313"/>
      <c r="GA56" s="313"/>
      <c r="GB56" s="313"/>
      <c r="GC56" s="313"/>
      <c r="GD56" s="313"/>
      <c r="GE56" s="313"/>
      <c r="GF56" s="313"/>
      <c r="GG56" s="313"/>
      <c r="GH56" s="313"/>
      <c r="GI56" s="313"/>
      <c r="GJ56" s="313"/>
      <c r="GK56" s="313"/>
      <c r="GL56" s="313"/>
      <c r="GM56" s="313"/>
      <c r="GN56" s="313"/>
      <c r="GO56" s="313"/>
      <c r="GP56" s="313"/>
      <c r="GQ56" s="313"/>
      <c r="GR56" s="313"/>
      <c r="GS56" s="313"/>
      <c r="GT56" s="313"/>
      <c r="GU56" s="313"/>
      <c r="GV56" s="313"/>
      <c r="GW56" s="313"/>
      <c r="GX56" s="313"/>
      <c r="GY56" s="313"/>
      <c r="GZ56" s="313"/>
      <c r="HA56" s="313"/>
      <c r="HB56" s="313"/>
      <c r="HC56" s="313"/>
      <c r="HD56" s="313"/>
      <c r="HE56" s="313"/>
      <c r="HF56" s="313"/>
      <c r="HG56" s="313"/>
      <c r="HH56" s="313"/>
      <c r="HI56" s="313"/>
      <c r="HJ56" s="313"/>
      <c r="HK56" s="313"/>
      <c r="HL56" s="313"/>
      <c r="HM56" s="313"/>
      <c r="HN56" s="313"/>
      <c r="HO56" s="313"/>
      <c r="HP56" s="313"/>
      <c r="HQ56" s="313"/>
      <c r="HR56" s="313"/>
      <c r="HS56" s="313"/>
      <c r="HT56" s="313"/>
      <c r="HU56" s="313"/>
      <c r="HV56" s="313"/>
      <c r="HW56" s="313"/>
      <c r="HX56" s="313"/>
      <c r="HY56" s="313"/>
      <c r="HZ56" s="313"/>
      <c r="IA56" s="313"/>
      <c r="IB56" s="313"/>
      <c r="IC56" s="313"/>
      <c r="ID56" s="313"/>
      <c r="IE56" s="313"/>
      <c r="IF56" s="313"/>
      <c r="IG56" s="313"/>
      <c r="IH56" s="313"/>
      <c r="II56" s="313"/>
      <c r="IJ56" s="313"/>
      <c r="IK56" s="313"/>
      <c r="IL56" s="313"/>
      <c r="IM56" s="313"/>
      <c r="IN56" s="313"/>
      <c r="IO56" s="313"/>
      <c r="IP56" s="313"/>
      <c r="IQ56" s="313"/>
      <c r="IR56" s="313"/>
      <c r="IS56" s="313"/>
      <c r="IT56" s="313"/>
      <c r="IU56" s="313"/>
      <c r="IV56" s="313"/>
      <c r="IW56" s="313"/>
      <c r="IX56" s="313"/>
      <c r="IY56" s="313"/>
      <c r="IZ56" s="313"/>
      <c r="JA56" s="313"/>
      <c r="JB56" s="313"/>
      <c r="JC56" s="313"/>
      <c r="JD56" s="313"/>
      <c r="JE56" s="313"/>
    </row>
    <row r="57" spans="1:265" s="160" customFormat="1" ht="25.5" x14ac:dyDescent="0.2">
      <c r="A57" s="144"/>
      <c r="B57" s="260" t="s">
        <v>136</v>
      </c>
      <c r="C57" s="153"/>
      <c r="D57" s="154" t="s">
        <v>110</v>
      </c>
      <c r="E57" s="155"/>
      <c r="F57" s="261"/>
      <c r="G57" s="261"/>
      <c r="H57" s="156"/>
      <c r="I57" s="157"/>
      <c r="J57" s="158"/>
      <c r="K57" s="159"/>
      <c r="L57" s="159"/>
      <c r="M57" s="159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314"/>
      <c r="BT57" s="314"/>
      <c r="BU57" s="314"/>
      <c r="BV57" s="314"/>
      <c r="BW57" s="314"/>
      <c r="BX57" s="314"/>
      <c r="BY57" s="314"/>
      <c r="BZ57" s="314"/>
      <c r="CA57" s="314"/>
      <c r="CB57" s="314"/>
      <c r="CC57" s="314"/>
      <c r="CD57" s="314"/>
      <c r="CE57" s="314"/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4"/>
      <c r="CW57" s="314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4"/>
      <c r="DQ57" s="314"/>
      <c r="DR57" s="314"/>
      <c r="DS57" s="314"/>
      <c r="DT57" s="314"/>
      <c r="DU57" s="314"/>
      <c r="DV57" s="314"/>
      <c r="DW57" s="314"/>
      <c r="DX57" s="314"/>
      <c r="DY57" s="314"/>
      <c r="DZ57" s="314"/>
      <c r="EA57" s="314"/>
      <c r="EB57" s="314"/>
      <c r="EC57" s="314"/>
      <c r="ED57" s="314"/>
      <c r="EE57" s="314"/>
      <c r="EF57" s="314"/>
      <c r="EG57" s="314"/>
      <c r="EH57" s="314"/>
      <c r="EI57" s="314"/>
      <c r="EJ57" s="314"/>
      <c r="EK57" s="314"/>
      <c r="EL57" s="314"/>
      <c r="EM57" s="314"/>
      <c r="EN57" s="314"/>
      <c r="EO57" s="314"/>
      <c r="EP57" s="314"/>
      <c r="EQ57" s="314"/>
      <c r="ER57" s="314"/>
      <c r="ES57" s="314"/>
      <c r="ET57" s="314"/>
      <c r="EU57" s="314"/>
      <c r="EV57" s="314"/>
      <c r="EW57" s="314"/>
      <c r="EX57" s="314"/>
      <c r="EY57" s="314"/>
      <c r="EZ57" s="314"/>
      <c r="FA57" s="314"/>
      <c r="FB57" s="314"/>
      <c r="FC57" s="314"/>
      <c r="FD57" s="314"/>
      <c r="FE57" s="314"/>
      <c r="FF57" s="314"/>
      <c r="FG57" s="314"/>
      <c r="FH57" s="314"/>
      <c r="FI57" s="314"/>
      <c r="FJ57" s="314"/>
      <c r="FK57" s="314"/>
      <c r="FL57" s="314"/>
      <c r="FM57" s="314"/>
      <c r="FN57" s="314"/>
      <c r="FO57" s="314"/>
      <c r="FP57" s="314"/>
      <c r="FQ57" s="314"/>
      <c r="FR57" s="314"/>
      <c r="FS57" s="314"/>
      <c r="FT57" s="314"/>
      <c r="FU57" s="314"/>
      <c r="FV57" s="314"/>
      <c r="FW57" s="314"/>
      <c r="FX57" s="314"/>
      <c r="FY57" s="314"/>
      <c r="FZ57" s="314"/>
      <c r="GA57" s="314"/>
      <c r="GB57" s="314"/>
      <c r="GC57" s="314"/>
      <c r="GD57" s="314"/>
      <c r="GE57" s="314"/>
      <c r="GF57" s="314"/>
      <c r="GG57" s="314"/>
      <c r="GH57" s="314"/>
      <c r="GI57" s="314"/>
      <c r="GJ57" s="314"/>
      <c r="GK57" s="314"/>
      <c r="GL57" s="314"/>
      <c r="GM57" s="314"/>
      <c r="GN57" s="314"/>
      <c r="GO57" s="314"/>
      <c r="GP57" s="314"/>
      <c r="GQ57" s="314"/>
      <c r="GR57" s="314"/>
      <c r="GS57" s="314"/>
      <c r="GT57" s="314"/>
      <c r="GU57" s="314"/>
      <c r="GV57" s="314"/>
      <c r="GW57" s="314"/>
      <c r="GX57" s="314"/>
      <c r="GY57" s="314"/>
      <c r="GZ57" s="314"/>
      <c r="HA57" s="314"/>
      <c r="HB57" s="314"/>
      <c r="HC57" s="314"/>
      <c r="HD57" s="314"/>
      <c r="HE57" s="314"/>
      <c r="HF57" s="314"/>
      <c r="HG57" s="314"/>
      <c r="HH57" s="314"/>
      <c r="HI57" s="314"/>
      <c r="HJ57" s="314"/>
      <c r="HK57" s="314"/>
      <c r="HL57" s="314"/>
      <c r="HM57" s="314"/>
      <c r="HN57" s="314"/>
      <c r="HO57" s="314"/>
      <c r="HP57" s="314"/>
      <c r="HQ57" s="314"/>
      <c r="HR57" s="314"/>
      <c r="HS57" s="314"/>
      <c r="HT57" s="314"/>
      <c r="HU57" s="314"/>
      <c r="HV57" s="314"/>
      <c r="HW57" s="314"/>
      <c r="HX57" s="314"/>
      <c r="HY57" s="314"/>
      <c r="HZ57" s="314"/>
      <c r="IA57" s="314"/>
      <c r="IB57" s="314"/>
      <c r="IC57" s="314"/>
      <c r="ID57" s="314"/>
      <c r="IE57" s="314"/>
      <c r="IF57" s="314"/>
      <c r="IG57" s="314"/>
      <c r="IH57" s="314"/>
      <c r="II57" s="314"/>
      <c r="IJ57" s="314"/>
      <c r="IK57" s="314"/>
      <c r="IL57" s="314"/>
      <c r="IM57" s="314"/>
      <c r="IN57" s="314"/>
      <c r="IO57" s="314"/>
      <c r="IP57" s="314"/>
      <c r="IQ57" s="314"/>
      <c r="IR57" s="314"/>
      <c r="IS57" s="314"/>
      <c r="IT57" s="314"/>
      <c r="IU57" s="314"/>
      <c r="IV57" s="314"/>
      <c r="IW57" s="314"/>
      <c r="IX57" s="314"/>
      <c r="IY57" s="314"/>
      <c r="IZ57" s="314"/>
      <c r="JA57" s="314"/>
      <c r="JB57" s="314"/>
      <c r="JC57" s="314"/>
      <c r="JD57" s="314"/>
      <c r="JE57" s="314"/>
    </row>
    <row r="58" spans="1:265" s="111" customFormat="1" ht="31.5" x14ac:dyDescent="0.25">
      <c r="A58" s="273"/>
      <c r="B58" s="274"/>
      <c r="C58" s="275"/>
      <c r="D58" s="276" t="s">
        <v>164</v>
      </c>
      <c r="E58" s="277"/>
      <c r="F58" s="278"/>
      <c r="G58" s="278"/>
      <c r="H58" s="279"/>
      <c r="I58" s="280"/>
      <c r="J58" s="281"/>
      <c r="K58" s="282"/>
      <c r="L58" s="282"/>
      <c r="M58" s="282"/>
    </row>
    <row r="59" spans="1:265" s="111" customFormat="1" ht="31.5" x14ac:dyDescent="0.25">
      <c r="A59" s="273"/>
      <c r="B59" s="274"/>
      <c r="C59" s="275"/>
      <c r="D59" s="276" t="s">
        <v>165</v>
      </c>
      <c r="E59" s="277"/>
      <c r="F59" s="278"/>
      <c r="G59" s="278"/>
      <c r="H59" s="279"/>
      <c r="I59" s="280"/>
      <c r="J59" s="281"/>
      <c r="K59" s="282"/>
      <c r="L59" s="282"/>
      <c r="M59" s="282"/>
    </row>
    <row r="60" spans="1:265" s="111" customFormat="1" ht="15.75" x14ac:dyDescent="0.25">
      <c r="A60" s="273"/>
      <c r="B60" s="274"/>
      <c r="C60" s="275"/>
      <c r="D60" s="276" t="s">
        <v>166</v>
      </c>
      <c r="E60" s="277"/>
      <c r="F60" s="278"/>
      <c r="G60" s="278"/>
      <c r="H60" s="279"/>
      <c r="I60" s="280"/>
      <c r="J60" s="281"/>
      <c r="K60" s="282"/>
      <c r="L60" s="282"/>
      <c r="M60" s="282"/>
    </row>
    <row r="61" spans="1:265" s="111" customFormat="1" ht="31.5" x14ac:dyDescent="0.25">
      <c r="A61" s="273"/>
      <c r="B61" s="274"/>
      <c r="C61" s="275"/>
      <c r="D61" s="276" t="s">
        <v>167</v>
      </c>
      <c r="E61" s="277"/>
      <c r="F61" s="278"/>
      <c r="G61" s="278"/>
      <c r="H61" s="279"/>
      <c r="I61" s="280"/>
      <c r="J61" s="281"/>
      <c r="K61" s="282"/>
      <c r="L61" s="282"/>
      <c r="M61" s="282"/>
    </row>
    <row r="62" spans="1:265" s="111" customFormat="1" ht="63" x14ac:dyDescent="0.25">
      <c r="A62" s="273"/>
      <c r="B62" s="274"/>
      <c r="C62" s="275"/>
      <c r="D62" s="276" t="s">
        <v>168</v>
      </c>
      <c r="E62" s="277"/>
      <c r="F62" s="278"/>
      <c r="G62" s="278"/>
      <c r="H62" s="279"/>
      <c r="I62" s="280"/>
      <c r="J62" s="281"/>
      <c r="K62" s="282"/>
      <c r="L62" s="282"/>
      <c r="M62" s="282"/>
    </row>
    <row r="63" spans="1:265" s="111" customFormat="1" ht="31.5" x14ac:dyDescent="0.25">
      <c r="A63" s="273"/>
      <c r="B63" s="274"/>
      <c r="C63" s="275"/>
      <c r="D63" s="276" t="s">
        <v>384</v>
      </c>
      <c r="E63" s="277"/>
      <c r="F63" s="278"/>
      <c r="G63" s="278"/>
      <c r="H63" s="279"/>
      <c r="I63" s="280"/>
      <c r="J63" s="281"/>
      <c r="K63" s="282"/>
      <c r="L63" s="282"/>
      <c r="M63" s="282"/>
    </row>
    <row r="64" spans="1:265" s="118" customFormat="1" ht="18.75" x14ac:dyDescent="0.3">
      <c r="A64" s="144"/>
      <c r="B64" s="126" t="s">
        <v>137</v>
      </c>
      <c r="C64" s="123"/>
      <c r="D64" s="124" t="s">
        <v>107</v>
      </c>
      <c r="E64" s="127"/>
      <c r="F64" s="171"/>
      <c r="G64" s="171"/>
      <c r="H64" s="128"/>
      <c r="I64" s="129"/>
      <c r="J64" s="148"/>
      <c r="K64" s="130"/>
      <c r="L64" s="130"/>
      <c r="M64" s="130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  <c r="IP64" s="111"/>
      <c r="IQ64" s="111"/>
      <c r="IR64" s="111"/>
      <c r="IS64" s="111"/>
      <c r="IT64" s="111"/>
      <c r="IU64" s="111"/>
      <c r="IV64" s="111"/>
      <c r="IW64" s="111"/>
      <c r="IX64" s="111"/>
      <c r="IY64" s="111"/>
      <c r="IZ64" s="111"/>
      <c r="JA64" s="111"/>
      <c r="JB64" s="111"/>
      <c r="JC64" s="111"/>
      <c r="JD64" s="111"/>
      <c r="JE64" s="111"/>
    </row>
    <row r="65" spans="1:265" s="118" customFormat="1" ht="18.75" x14ac:dyDescent="0.3">
      <c r="A65" s="144"/>
      <c r="B65" s="126" t="s">
        <v>137</v>
      </c>
      <c r="C65" s="125"/>
      <c r="D65" s="119" t="s">
        <v>108</v>
      </c>
      <c r="E65" s="127"/>
      <c r="F65" s="171"/>
      <c r="G65" s="171"/>
      <c r="H65" s="128"/>
      <c r="I65" s="129"/>
      <c r="J65" s="148"/>
      <c r="K65" s="130"/>
      <c r="L65" s="130"/>
      <c r="M65" s="130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  <c r="IP65" s="111"/>
      <c r="IQ65" s="111"/>
      <c r="IR65" s="111"/>
      <c r="IS65" s="111"/>
      <c r="IT65" s="111"/>
      <c r="IU65" s="111"/>
      <c r="IV65" s="111"/>
      <c r="IW65" s="111"/>
      <c r="IX65" s="111"/>
      <c r="IY65" s="111"/>
      <c r="IZ65" s="111"/>
      <c r="JA65" s="111"/>
      <c r="JB65" s="111"/>
      <c r="JC65" s="111"/>
      <c r="JD65" s="111"/>
      <c r="JE65" s="111"/>
    </row>
    <row r="66" spans="1:265" s="195" customFormat="1" ht="39.75" x14ac:dyDescent="0.3">
      <c r="A66" s="238">
        <v>1</v>
      </c>
      <c r="B66" s="163" t="s">
        <v>137</v>
      </c>
      <c r="C66" s="247"/>
      <c r="D66" s="316" t="s">
        <v>258</v>
      </c>
      <c r="E66" s="177"/>
      <c r="F66" s="237"/>
      <c r="G66" s="237"/>
      <c r="H66" s="316" t="s">
        <v>259</v>
      </c>
      <c r="I66" s="242" t="s">
        <v>260</v>
      </c>
      <c r="J66" s="317" t="s">
        <v>270</v>
      </c>
      <c r="K66" s="169"/>
      <c r="L66" s="318" t="s">
        <v>163</v>
      </c>
      <c r="M66" s="168" t="s">
        <v>348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  <c r="IW66" s="96"/>
      <c r="IX66" s="96"/>
      <c r="IY66" s="96"/>
      <c r="IZ66" s="96"/>
      <c r="JA66" s="96"/>
      <c r="JB66" s="96"/>
      <c r="JC66" s="96"/>
      <c r="JD66" s="96"/>
      <c r="JE66" s="96"/>
    </row>
    <row r="67" spans="1:265" s="195" customFormat="1" ht="39.75" x14ac:dyDescent="0.3">
      <c r="A67" s="238">
        <v>2</v>
      </c>
      <c r="B67" s="163" t="s">
        <v>137</v>
      </c>
      <c r="C67" s="247"/>
      <c r="D67" s="316" t="s">
        <v>261</v>
      </c>
      <c r="E67" s="177"/>
      <c r="F67" s="237"/>
      <c r="G67" s="237"/>
      <c r="H67" s="316" t="s">
        <v>262</v>
      </c>
      <c r="I67" s="242" t="s">
        <v>263</v>
      </c>
      <c r="J67" s="317" t="s">
        <v>270</v>
      </c>
      <c r="K67" s="169"/>
      <c r="L67" s="318" t="s">
        <v>163</v>
      </c>
      <c r="M67" s="168" t="s">
        <v>348</v>
      </c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  <c r="IW67" s="96"/>
      <c r="IX67" s="96"/>
      <c r="IY67" s="96"/>
      <c r="IZ67" s="96"/>
      <c r="JA67" s="96"/>
      <c r="JB67" s="96"/>
      <c r="JC67" s="96"/>
      <c r="JD67" s="96"/>
      <c r="JE67" s="96"/>
    </row>
    <row r="68" spans="1:265" s="195" customFormat="1" ht="39.75" x14ac:dyDescent="0.3">
      <c r="A68" s="238">
        <v>3</v>
      </c>
      <c r="B68" s="163" t="s">
        <v>137</v>
      </c>
      <c r="C68" s="247"/>
      <c r="D68" s="316" t="s">
        <v>264</v>
      </c>
      <c r="E68" s="177"/>
      <c r="F68" s="237"/>
      <c r="G68" s="237"/>
      <c r="H68" s="316" t="s">
        <v>265</v>
      </c>
      <c r="I68" s="242" t="s">
        <v>266</v>
      </c>
      <c r="J68" s="317" t="s">
        <v>270</v>
      </c>
      <c r="K68" s="169"/>
      <c r="L68" s="318" t="s">
        <v>163</v>
      </c>
      <c r="M68" s="168" t="s">
        <v>348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  <c r="IW68" s="96"/>
      <c r="IX68" s="96"/>
      <c r="IY68" s="96"/>
      <c r="IZ68" s="96"/>
      <c r="JA68" s="96"/>
      <c r="JB68" s="96"/>
      <c r="JC68" s="96"/>
      <c r="JD68" s="96"/>
      <c r="JE68" s="96"/>
    </row>
    <row r="69" spans="1:265" s="195" customFormat="1" ht="39.75" x14ac:dyDescent="0.3">
      <c r="A69" s="238">
        <v>4</v>
      </c>
      <c r="B69" s="163" t="s">
        <v>137</v>
      </c>
      <c r="C69" s="247"/>
      <c r="D69" s="316" t="s">
        <v>267</v>
      </c>
      <c r="E69" s="177"/>
      <c r="F69" s="237"/>
      <c r="G69" s="237"/>
      <c r="H69" s="316" t="s">
        <v>268</v>
      </c>
      <c r="I69" s="242" t="s">
        <v>269</v>
      </c>
      <c r="J69" s="317" t="s">
        <v>270</v>
      </c>
      <c r="K69" s="169"/>
      <c r="L69" s="318" t="s">
        <v>163</v>
      </c>
      <c r="M69" s="168" t="s">
        <v>348</v>
      </c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  <c r="IW69" s="96"/>
      <c r="IX69" s="96"/>
      <c r="IY69" s="96"/>
      <c r="IZ69" s="96"/>
      <c r="JA69" s="96"/>
      <c r="JB69" s="96"/>
      <c r="JC69" s="96"/>
      <c r="JD69" s="96"/>
      <c r="JE69" s="96"/>
    </row>
    <row r="70" spans="1:265" s="195" customFormat="1" ht="27" x14ac:dyDescent="0.3">
      <c r="A70" s="238">
        <v>5</v>
      </c>
      <c r="B70" s="163" t="s">
        <v>137</v>
      </c>
      <c r="C70" s="247"/>
      <c r="D70" s="316" t="s">
        <v>271</v>
      </c>
      <c r="E70" s="177"/>
      <c r="F70" s="237"/>
      <c r="G70" s="237"/>
      <c r="H70" s="316" t="s">
        <v>272</v>
      </c>
      <c r="I70" s="242" t="s">
        <v>273</v>
      </c>
      <c r="J70" s="317" t="s">
        <v>270</v>
      </c>
      <c r="K70" s="169"/>
      <c r="L70" s="318" t="s">
        <v>163</v>
      </c>
      <c r="M70" s="169" t="s">
        <v>345</v>
      </c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  <c r="IW70" s="96"/>
      <c r="IX70" s="96"/>
      <c r="IY70" s="96"/>
      <c r="IZ70" s="96"/>
      <c r="JA70" s="96"/>
      <c r="JB70" s="96"/>
      <c r="JC70" s="96"/>
      <c r="JD70" s="96"/>
      <c r="JE70" s="96"/>
    </row>
    <row r="71" spans="1:265" s="118" customFormat="1" ht="18.75" x14ac:dyDescent="0.3">
      <c r="A71" s="144"/>
      <c r="B71" s="126" t="s">
        <v>137</v>
      </c>
      <c r="C71" s="131"/>
      <c r="D71" s="132" t="s">
        <v>109</v>
      </c>
      <c r="E71" s="127"/>
      <c r="F71" s="171"/>
      <c r="G71" s="171"/>
      <c r="H71" s="128"/>
      <c r="I71" s="129"/>
      <c r="J71" s="149"/>
      <c r="K71" s="130"/>
      <c r="L71" s="130"/>
      <c r="M71" s="130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R71" s="111"/>
      <c r="GS71" s="111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111"/>
      <c r="HQ71" s="111"/>
      <c r="HR71" s="111"/>
      <c r="HS71" s="111"/>
      <c r="HT71" s="111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111"/>
      <c r="IJ71" s="111"/>
      <c r="IK71" s="111"/>
      <c r="IL71" s="111"/>
      <c r="IM71" s="111"/>
      <c r="IN71" s="111"/>
      <c r="IO71" s="111"/>
      <c r="IP71" s="111"/>
      <c r="IQ71" s="111"/>
      <c r="IR71" s="111"/>
      <c r="IS71" s="111"/>
      <c r="IT71" s="111"/>
      <c r="IU71" s="111"/>
      <c r="IV71" s="111"/>
      <c r="IW71" s="111"/>
      <c r="IX71" s="111"/>
      <c r="IY71" s="111"/>
      <c r="IZ71" s="111"/>
      <c r="JA71" s="111"/>
      <c r="JB71" s="111"/>
      <c r="JC71" s="111"/>
      <c r="JD71" s="111"/>
      <c r="JE71" s="111"/>
    </row>
    <row r="72" spans="1:265" s="118" customFormat="1" ht="18.75" x14ac:dyDescent="0.3">
      <c r="A72" s="144"/>
      <c r="B72" s="172" t="s">
        <v>71</v>
      </c>
      <c r="C72" s="131"/>
      <c r="D72" s="133" t="s">
        <v>107</v>
      </c>
      <c r="E72" s="127"/>
      <c r="F72" s="171"/>
      <c r="G72" s="171"/>
      <c r="H72" s="128"/>
      <c r="I72" s="129"/>
      <c r="J72" s="149"/>
      <c r="K72" s="130"/>
      <c r="L72" s="130"/>
      <c r="M72" s="130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  <c r="IK72" s="111"/>
      <c r="IL72" s="111"/>
      <c r="IM72" s="111"/>
      <c r="IN72" s="111"/>
      <c r="IO72" s="111"/>
      <c r="IP72" s="111"/>
      <c r="IQ72" s="111"/>
      <c r="IR72" s="111"/>
      <c r="IS72" s="111"/>
      <c r="IT72" s="111"/>
      <c r="IU72" s="111"/>
      <c r="IV72" s="111"/>
      <c r="IW72" s="111"/>
      <c r="IX72" s="111"/>
      <c r="IY72" s="111"/>
      <c r="IZ72" s="111"/>
      <c r="JA72" s="111"/>
      <c r="JB72" s="111"/>
      <c r="JC72" s="111"/>
      <c r="JD72" s="111"/>
      <c r="JE72" s="111"/>
    </row>
    <row r="73" spans="1:265" s="118" customFormat="1" ht="18.75" x14ac:dyDescent="0.3">
      <c r="A73" s="144"/>
      <c r="B73" s="172" t="s">
        <v>71</v>
      </c>
      <c r="C73" s="131"/>
      <c r="D73" s="119" t="s">
        <v>108</v>
      </c>
      <c r="E73" s="127"/>
      <c r="F73" s="171"/>
      <c r="G73" s="171"/>
      <c r="H73" s="128"/>
      <c r="I73" s="129"/>
      <c r="J73" s="149"/>
      <c r="K73" s="130"/>
      <c r="L73" s="130"/>
      <c r="M73" s="130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  <c r="IK73" s="111"/>
      <c r="IL73" s="111"/>
      <c r="IM73" s="111"/>
      <c r="IN73" s="111"/>
      <c r="IO73" s="111"/>
      <c r="IP73" s="111"/>
      <c r="IQ73" s="111"/>
      <c r="IR73" s="111"/>
      <c r="IS73" s="111"/>
      <c r="IT73" s="111"/>
      <c r="IU73" s="111"/>
      <c r="IV73" s="111"/>
      <c r="IW73" s="111"/>
      <c r="IX73" s="111"/>
      <c r="IY73" s="111"/>
      <c r="IZ73" s="111"/>
      <c r="JA73" s="111"/>
      <c r="JB73" s="111"/>
      <c r="JC73" s="111"/>
      <c r="JD73" s="111"/>
      <c r="JE73" s="111"/>
    </row>
    <row r="74" spans="1:265" s="194" customFormat="1" x14ac:dyDescent="0.2">
      <c r="A74" s="238"/>
      <c r="B74" s="250"/>
      <c r="C74" s="244"/>
      <c r="D74" s="271"/>
      <c r="E74" s="177"/>
      <c r="F74" s="237"/>
      <c r="G74" s="237"/>
      <c r="H74" s="271"/>
      <c r="I74" s="248"/>
      <c r="J74" s="290"/>
      <c r="K74" s="284"/>
      <c r="L74" s="284"/>
      <c r="M74" s="169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1"/>
      <c r="GQ74" s="111"/>
      <c r="GR74" s="111"/>
      <c r="GS74" s="111"/>
      <c r="GT74" s="111"/>
      <c r="GU74" s="111"/>
      <c r="GV74" s="111"/>
      <c r="GW74" s="111"/>
      <c r="GX74" s="111"/>
      <c r="GY74" s="111"/>
      <c r="GZ74" s="111"/>
      <c r="HA74" s="111"/>
      <c r="HB74" s="111"/>
      <c r="HC74" s="111"/>
      <c r="HD74" s="111"/>
      <c r="HE74" s="111"/>
      <c r="HF74" s="111"/>
      <c r="HG74" s="111"/>
      <c r="HH74" s="111"/>
      <c r="HI74" s="111"/>
      <c r="HJ74" s="111"/>
      <c r="HK74" s="111"/>
      <c r="HL74" s="111"/>
      <c r="HM74" s="111"/>
      <c r="HN74" s="111"/>
      <c r="HO74" s="111"/>
      <c r="HP74" s="111"/>
      <c r="HQ74" s="111"/>
      <c r="HR74" s="111"/>
      <c r="HS74" s="111"/>
      <c r="HT74" s="111"/>
      <c r="HU74" s="111"/>
      <c r="HV74" s="111"/>
      <c r="HW74" s="111"/>
      <c r="HX74" s="111"/>
      <c r="HY74" s="111"/>
      <c r="HZ74" s="111"/>
      <c r="IA74" s="111"/>
      <c r="IB74" s="111"/>
      <c r="IC74" s="111"/>
      <c r="ID74" s="111"/>
      <c r="IE74" s="111"/>
      <c r="IF74" s="111"/>
      <c r="IG74" s="111"/>
      <c r="IH74" s="111"/>
      <c r="II74" s="111"/>
      <c r="IJ74" s="111"/>
      <c r="IK74" s="111"/>
      <c r="IL74" s="111"/>
      <c r="IM74" s="111"/>
      <c r="IN74" s="111"/>
      <c r="IO74" s="111"/>
      <c r="IP74" s="111"/>
      <c r="IQ74" s="111"/>
      <c r="IR74" s="111"/>
      <c r="IS74" s="111"/>
      <c r="IT74" s="111"/>
      <c r="IU74" s="111"/>
      <c r="IV74" s="111"/>
      <c r="IW74" s="111"/>
      <c r="IX74" s="111"/>
      <c r="IY74" s="111"/>
      <c r="IZ74" s="111"/>
      <c r="JA74" s="111"/>
      <c r="JB74" s="111"/>
      <c r="JC74" s="111"/>
      <c r="JD74" s="111"/>
      <c r="JE74" s="111"/>
    </row>
    <row r="75" spans="1:265" s="118" customFormat="1" ht="18.75" x14ac:dyDescent="0.3">
      <c r="A75" s="144"/>
      <c r="B75" s="172" t="s">
        <v>71</v>
      </c>
      <c r="C75" s="134"/>
      <c r="D75" s="132" t="s">
        <v>109</v>
      </c>
      <c r="E75" s="135"/>
      <c r="F75" s="171"/>
      <c r="G75" s="171"/>
      <c r="H75" s="128"/>
      <c r="I75" s="129"/>
      <c r="J75" s="149"/>
      <c r="K75" s="130"/>
      <c r="L75" s="130"/>
      <c r="M75" s="130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  <c r="GP75" s="111"/>
      <c r="GQ75" s="111"/>
      <c r="GR75" s="111"/>
      <c r="GS75" s="111"/>
      <c r="GT75" s="111"/>
      <c r="GU75" s="111"/>
      <c r="GV75" s="111"/>
      <c r="GW75" s="111"/>
      <c r="GX75" s="111"/>
      <c r="GY75" s="111"/>
      <c r="GZ75" s="111"/>
      <c r="HA75" s="111"/>
      <c r="HB75" s="111"/>
      <c r="HC75" s="111"/>
      <c r="HD75" s="111"/>
      <c r="HE75" s="111"/>
      <c r="HF75" s="111"/>
      <c r="HG75" s="111"/>
      <c r="HH75" s="111"/>
      <c r="HI75" s="111"/>
      <c r="HJ75" s="111"/>
      <c r="HK75" s="111"/>
      <c r="HL75" s="111"/>
      <c r="HM75" s="111"/>
      <c r="HN75" s="111"/>
      <c r="HO75" s="111"/>
      <c r="HP75" s="111"/>
      <c r="HQ75" s="111"/>
      <c r="HR75" s="111"/>
      <c r="HS75" s="111"/>
      <c r="HT75" s="111"/>
      <c r="HU75" s="111"/>
      <c r="HV75" s="111"/>
      <c r="HW75" s="111"/>
      <c r="HX75" s="111"/>
      <c r="HY75" s="111"/>
      <c r="HZ75" s="111"/>
      <c r="IA75" s="111"/>
      <c r="IB75" s="111"/>
      <c r="IC75" s="111"/>
      <c r="ID75" s="111"/>
      <c r="IE75" s="111"/>
      <c r="IF75" s="111"/>
      <c r="IG75" s="111"/>
      <c r="IH75" s="111"/>
      <c r="II75" s="111"/>
      <c r="IJ75" s="111"/>
      <c r="IK75" s="111"/>
      <c r="IL75" s="111"/>
      <c r="IM75" s="111"/>
      <c r="IN75" s="111"/>
      <c r="IO75" s="111"/>
      <c r="IP75" s="111"/>
      <c r="IQ75" s="111"/>
      <c r="IR75" s="111"/>
      <c r="IS75" s="111"/>
      <c r="IT75" s="111"/>
      <c r="IU75" s="111"/>
      <c r="IV75" s="111"/>
      <c r="IW75" s="111"/>
      <c r="IX75" s="111"/>
      <c r="IY75" s="111"/>
      <c r="IZ75" s="111"/>
      <c r="JA75" s="111"/>
      <c r="JB75" s="111"/>
      <c r="JC75" s="111"/>
      <c r="JD75" s="111"/>
      <c r="JE75" s="111"/>
    </row>
    <row r="76" spans="1:265" s="118" customFormat="1" ht="18.75" x14ac:dyDescent="0.3">
      <c r="A76" s="144"/>
      <c r="B76" s="136" t="s">
        <v>138</v>
      </c>
      <c r="C76" s="134"/>
      <c r="D76" s="133" t="s">
        <v>107</v>
      </c>
      <c r="E76" s="135"/>
      <c r="F76" s="171"/>
      <c r="G76" s="171"/>
      <c r="H76" s="128"/>
      <c r="I76" s="129"/>
      <c r="J76" s="149"/>
      <c r="K76" s="130"/>
      <c r="L76" s="130"/>
      <c r="M76" s="130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/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  <c r="IW76" s="111"/>
      <c r="IX76" s="111"/>
      <c r="IY76" s="111"/>
      <c r="IZ76" s="111"/>
      <c r="JA76" s="111"/>
      <c r="JB76" s="111"/>
      <c r="JC76" s="111"/>
      <c r="JD76" s="111"/>
      <c r="JE76" s="111"/>
    </row>
    <row r="77" spans="1:265" s="118" customFormat="1" ht="18.75" x14ac:dyDescent="0.3">
      <c r="A77" s="144"/>
      <c r="B77" s="136" t="s">
        <v>138</v>
      </c>
      <c r="C77" s="134"/>
      <c r="D77" s="119" t="s">
        <v>108</v>
      </c>
      <c r="E77" s="135"/>
      <c r="F77" s="171"/>
      <c r="G77" s="171"/>
      <c r="H77" s="128"/>
      <c r="I77" s="129"/>
      <c r="J77" s="149"/>
      <c r="K77" s="130"/>
      <c r="L77" s="130"/>
      <c r="M77" s="130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1"/>
      <c r="IT77" s="111"/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</row>
    <row r="78" spans="1:265" s="195" customFormat="1" ht="38.25" x14ac:dyDescent="0.2">
      <c r="A78" s="251">
        <v>1</v>
      </c>
      <c r="B78" s="164" t="s">
        <v>138</v>
      </c>
      <c r="C78" s="239"/>
      <c r="D78" s="316" t="s">
        <v>332</v>
      </c>
      <c r="E78" s="178"/>
      <c r="F78" s="237"/>
      <c r="G78" s="237"/>
      <c r="H78" s="316" t="s">
        <v>333</v>
      </c>
      <c r="I78" s="242" t="s">
        <v>334</v>
      </c>
      <c r="J78" s="319" t="s">
        <v>197</v>
      </c>
      <c r="K78" s="318" t="s">
        <v>169</v>
      </c>
      <c r="L78" s="318" t="s">
        <v>163</v>
      </c>
      <c r="M78" s="169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6"/>
      <c r="IW78" s="96"/>
      <c r="IX78" s="96"/>
      <c r="IY78" s="96"/>
      <c r="IZ78" s="96"/>
      <c r="JA78" s="96"/>
      <c r="JB78" s="96"/>
      <c r="JC78" s="96"/>
      <c r="JD78" s="96"/>
      <c r="JE78" s="96"/>
    </row>
    <row r="79" spans="1:265" s="118" customFormat="1" ht="18.75" x14ac:dyDescent="0.3">
      <c r="A79" s="144"/>
      <c r="B79" s="172" t="s">
        <v>138</v>
      </c>
      <c r="C79" s="134"/>
      <c r="D79" s="132" t="s">
        <v>109</v>
      </c>
      <c r="E79" s="135"/>
      <c r="F79" s="171"/>
      <c r="G79" s="171"/>
      <c r="H79" s="128"/>
      <c r="I79" s="129"/>
      <c r="J79" s="149"/>
      <c r="K79" s="130"/>
      <c r="L79" s="130"/>
      <c r="M79" s="130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  <c r="IK79" s="111"/>
      <c r="IL79" s="111"/>
      <c r="IM79" s="111"/>
      <c r="IN79" s="111"/>
      <c r="IO79" s="111"/>
      <c r="IP79" s="111"/>
      <c r="IQ79" s="111"/>
      <c r="IR79" s="111"/>
      <c r="IS79" s="111"/>
      <c r="IT79" s="111"/>
      <c r="IU79" s="111"/>
      <c r="IV79" s="111"/>
      <c r="IW79" s="111"/>
      <c r="IX79" s="111"/>
      <c r="IY79" s="111"/>
      <c r="IZ79" s="111"/>
      <c r="JA79" s="111"/>
      <c r="JB79" s="111"/>
      <c r="JC79" s="111"/>
      <c r="JD79" s="111"/>
      <c r="JE79" s="111"/>
    </row>
    <row r="80" spans="1:265" s="196" customFormat="1" ht="15.75" x14ac:dyDescent="0.2">
      <c r="A80" s="214"/>
      <c r="B80" s="230" t="s">
        <v>138</v>
      </c>
      <c r="C80" s="231"/>
      <c r="D80" s="221" t="s">
        <v>161</v>
      </c>
      <c r="E80" s="216"/>
      <c r="F80" s="232"/>
      <c r="G80" s="232"/>
      <c r="H80" s="233"/>
      <c r="I80" s="218"/>
      <c r="J80" s="219"/>
      <c r="K80" s="210"/>
      <c r="L80" s="210"/>
      <c r="M80" s="210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  <c r="IN80" s="111"/>
      <c r="IO80" s="111"/>
      <c r="IP80" s="111"/>
      <c r="IQ80" s="111"/>
      <c r="IR80" s="111"/>
      <c r="IS80" s="111"/>
      <c r="IT80" s="111"/>
      <c r="IU80" s="111"/>
      <c r="IV80" s="111"/>
      <c r="IW80" s="111"/>
      <c r="IX80" s="111"/>
      <c r="IY80" s="111"/>
      <c r="IZ80" s="111"/>
      <c r="JA80" s="111"/>
      <c r="JB80" s="111"/>
      <c r="JC80" s="111"/>
      <c r="JD80" s="111"/>
      <c r="JE80" s="111"/>
    </row>
    <row r="81" spans="1:265" s="111" customFormat="1" x14ac:dyDescent="0.2">
      <c r="A81" s="238"/>
      <c r="B81" s="164"/>
      <c r="C81" s="239"/>
      <c r="D81" s="291"/>
      <c r="E81" s="178"/>
      <c r="F81" s="234"/>
      <c r="G81" s="234"/>
      <c r="H81" s="174"/>
      <c r="I81" s="246"/>
      <c r="J81" s="240"/>
      <c r="K81" s="180"/>
      <c r="L81" s="180"/>
      <c r="M81" s="245"/>
    </row>
    <row r="82" spans="1:265" s="111" customFormat="1" x14ac:dyDescent="0.2">
      <c r="A82" s="238"/>
      <c r="B82" s="164"/>
      <c r="C82" s="239"/>
      <c r="D82" s="291"/>
      <c r="E82" s="195"/>
      <c r="F82" s="234"/>
      <c r="G82" s="234"/>
      <c r="H82" s="174"/>
      <c r="I82" s="246"/>
      <c r="J82" s="240"/>
      <c r="K82" s="180"/>
      <c r="L82" s="180"/>
      <c r="M82" s="245"/>
    </row>
    <row r="83" spans="1:265" s="118" customFormat="1" ht="18.75" x14ac:dyDescent="0.3">
      <c r="A83" s="144"/>
      <c r="B83" s="126" t="s">
        <v>139</v>
      </c>
      <c r="C83" s="131"/>
      <c r="D83" s="133" t="s">
        <v>107</v>
      </c>
      <c r="E83" s="135"/>
      <c r="F83" s="171"/>
      <c r="G83" s="171"/>
      <c r="H83" s="128"/>
      <c r="I83" s="129"/>
      <c r="J83" s="149"/>
      <c r="K83" s="130"/>
      <c r="L83" s="130"/>
      <c r="M83" s="130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  <c r="IK83" s="111"/>
      <c r="IL83" s="111"/>
      <c r="IM83" s="111"/>
      <c r="IN83" s="111"/>
      <c r="IO83" s="111"/>
      <c r="IP83" s="111"/>
      <c r="IQ83" s="111"/>
      <c r="IR83" s="111"/>
      <c r="IS83" s="111"/>
      <c r="IT83" s="111"/>
      <c r="IU83" s="111"/>
      <c r="IV83" s="111"/>
      <c r="IW83" s="111"/>
      <c r="IX83" s="111"/>
      <c r="IY83" s="111"/>
      <c r="IZ83" s="111"/>
      <c r="JA83" s="111"/>
      <c r="JB83" s="111"/>
      <c r="JC83" s="111"/>
      <c r="JD83" s="111"/>
      <c r="JE83" s="111"/>
    </row>
    <row r="84" spans="1:265" s="118" customFormat="1" ht="18.75" x14ac:dyDescent="0.3">
      <c r="A84" s="144"/>
      <c r="B84" s="126" t="s">
        <v>139</v>
      </c>
      <c r="C84" s="131"/>
      <c r="D84" s="119" t="s">
        <v>108</v>
      </c>
      <c r="E84" s="135"/>
      <c r="F84" s="171"/>
      <c r="G84" s="171"/>
      <c r="H84" s="128"/>
      <c r="I84" s="129"/>
      <c r="J84" s="149"/>
      <c r="K84" s="130"/>
      <c r="L84" s="130"/>
      <c r="M84" s="130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  <c r="IK84" s="111"/>
      <c r="IL84" s="111"/>
      <c r="IM84" s="111"/>
      <c r="IN84" s="111"/>
      <c r="IO84" s="111"/>
      <c r="IP84" s="111"/>
      <c r="IQ84" s="111"/>
      <c r="IR84" s="111"/>
      <c r="IS84" s="111"/>
      <c r="IT84" s="111"/>
      <c r="IU84" s="111"/>
      <c r="IV84" s="111"/>
      <c r="IW84" s="111"/>
      <c r="IX84" s="111"/>
      <c r="IY84" s="111"/>
      <c r="IZ84" s="111"/>
      <c r="JA84" s="111"/>
      <c r="JB84" s="111"/>
      <c r="JC84" s="111"/>
      <c r="JD84" s="111"/>
      <c r="JE84" s="111"/>
    </row>
    <row r="85" spans="1:265" s="195" customFormat="1" ht="25.5" x14ac:dyDescent="0.2">
      <c r="A85" s="238">
        <v>1</v>
      </c>
      <c r="B85" s="163" t="s">
        <v>139</v>
      </c>
      <c r="C85" s="244"/>
      <c r="D85" s="316" t="s">
        <v>274</v>
      </c>
      <c r="E85" s="178"/>
      <c r="F85" s="237"/>
      <c r="G85" s="237"/>
      <c r="H85" s="316" t="s">
        <v>275</v>
      </c>
      <c r="I85" s="242" t="s">
        <v>276</v>
      </c>
      <c r="J85" s="242" t="s">
        <v>339</v>
      </c>
      <c r="K85" s="318" t="s">
        <v>169</v>
      </c>
      <c r="L85" s="318" t="s">
        <v>163</v>
      </c>
      <c r="M85" s="169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  <c r="IL85" s="96"/>
      <c r="IM85" s="96"/>
      <c r="IN85" s="96"/>
      <c r="IO85" s="96"/>
      <c r="IP85" s="96"/>
      <c r="IQ85" s="96"/>
      <c r="IR85" s="96"/>
      <c r="IS85" s="96"/>
      <c r="IT85" s="96"/>
      <c r="IU85" s="96"/>
      <c r="IV85" s="96"/>
      <c r="IW85" s="96"/>
      <c r="IX85" s="96"/>
      <c r="IY85" s="96"/>
      <c r="IZ85" s="96"/>
      <c r="JA85" s="96"/>
      <c r="JB85" s="96"/>
      <c r="JC85" s="96"/>
      <c r="JD85" s="96"/>
      <c r="JE85" s="96"/>
    </row>
    <row r="86" spans="1:265" s="195" customFormat="1" ht="38.25" x14ac:dyDescent="0.2">
      <c r="A86" s="238">
        <v>2</v>
      </c>
      <c r="B86" s="163" t="s">
        <v>139</v>
      </c>
      <c r="C86" s="244"/>
      <c r="D86" s="316" t="s">
        <v>277</v>
      </c>
      <c r="E86" s="178"/>
      <c r="F86" s="237"/>
      <c r="G86" s="237"/>
      <c r="H86" s="316" t="s">
        <v>278</v>
      </c>
      <c r="I86" s="242" t="s">
        <v>279</v>
      </c>
      <c r="J86" s="242" t="s">
        <v>339</v>
      </c>
      <c r="K86" s="318" t="s">
        <v>169</v>
      </c>
      <c r="L86" s="318" t="s">
        <v>163</v>
      </c>
      <c r="M86" s="169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  <c r="IL86" s="96"/>
      <c r="IM86" s="96"/>
      <c r="IN86" s="96"/>
      <c r="IO86" s="96"/>
      <c r="IP86" s="96"/>
      <c r="IQ86" s="96"/>
      <c r="IR86" s="96"/>
      <c r="IS86" s="96"/>
      <c r="IT86" s="96"/>
      <c r="IU86" s="96"/>
      <c r="IV86" s="96"/>
      <c r="IW86" s="96"/>
      <c r="IX86" s="96"/>
      <c r="IY86" s="96"/>
      <c r="IZ86" s="96"/>
      <c r="JA86" s="96"/>
      <c r="JB86" s="96"/>
      <c r="JC86" s="96"/>
      <c r="JD86" s="96"/>
      <c r="JE86" s="96"/>
    </row>
    <row r="87" spans="1:265" s="195" customFormat="1" ht="25.5" x14ac:dyDescent="0.2">
      <c r="A87" s="238">
        <v>3</v>
      </c>
      <c r="B87" s="163" t="s">
        <v>139</v>
      </c>
      <c r="C87" s="244"/>
      <c r="D87" s="316" t="s">
        <v>280</v>
      </c>
      <c r="E87" s="178"/>
      <c r="F87" s="237"/>
      <c r="G87" s="237"/>
      <c r="H87" s="316" t="s">
        <v>281</v>
      </c>
      <c r="I87" s="242" t="s">
        <v>282</v>
      </c>
      <c r="J87" s="242" t="s">
        <v>342</v>
      </c>
      <c r="K87" s="318" t="s">
        <v>169</v>
      </c>
      <c r="L87" s="318" t="s">
        <v>163</v>
      </c>
      <c r="M87" s="169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  <c r="IU87" s="96"/>
      <c r="IV87" s="96"/>
      <c r="IW87" s="96"/>
      <c r="IX87" s="96"/>
      <c r="IY87" s="96"/>
      <c r="IZ87" s="96"/>
      <c r="JA87" s="96"/>
      <c r="JB87" s="96"/>
      <c r="JC87" s="96"/>
      <c r="JD87" s="96"/>
      <c r="JE87" s="96"/>
    </row>
    <row r="88" spans="1:265" s="118" customFormat="1" ht="18.75" x14ac:dyDescent="0.3">
      <c r="A88" s="144"/>
      <c r="B88" s="126" t="s">
        <v>139</v>
      </c>
      <c r="C88" s="131"/>
      <c r="D88" s="132" t="s">
        <v>109</v>
      </c>
      <c r="E88" s="135"/>
      <c r="F88" s="171"/>
      <c r="G88" s="171"/>
      <c r="H88" s="128"/>
      <c r="I88" s="129"/>
      <c r="J88" s="149"/>
      <c r="K88" s="130"/>
      <c r="L88" s="130"/>
      <c r="M88" s="130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  <c r="GP88" s="111"/>
      <c r="GQ88" s="111"/>
      <c r="GR88" s="111"/>
      <c r="GS88" s="111"/>
      <c r="GT88" s="111"/>
      <c r="GU88" s="111"/>
      <c r="GV88" s="111"/>
      <c r="GW88" s="111"/>
      <c r="GX88" s="111"/>
      <c r="GY88" s="111"/>
      <c r="GZ88" s="111"/>
      <c r="HA88" s="111"/>
      <c r="HB88" s="111"/>
      <c r="HC88" s="111"/>
      <c r="HD88" s="111"/>
      <c r="HE88" s="111"/>
      <c r="HF88" s="111"/>
      <c r="HG88" s="111"/>
      <c r="HH88" s="111"/>
      <c r="HI88" s="111"/>
      <c r="HJ88" s="111"/>
      <c r="HK88" s="111"/>
      <c r="HL88" s="111"/>
      <c r="HM88" s="111"/>
      <c r="HN88" s="111"/>
      <c r="HO88" s="111"/>
      <c r="HP88" s="111"/>
      <c r="HQ88" s="111"/>
      <c r="HR88" s="111"/>
      <c r="HS88" s="111"/>
      <c r="HT88" s="111"/>
      <c r="HU88" s="111"/>
      <c r="HV88" s="111"/>
      <c r="HW88" s="111"/>
      <c r="HX88" s="111"/>
      <c r="HY88" s="111"/>
      <c r="HZ88" s="111"/>
      <c r="IA88" s="111"/>
      <c r="IB88" s="111"/>
      <c r="IC88" s="111"/>
      <c r="ID88" s="111"/>
      <c r="IE88" s="111"/>
      <c r="IF88" s="111"/>
      <c r="IG88" s="111"/>
      <c r="IH88" s="111"/>
      <c r="II88" s="111"/>
      <c r="IJ88" s="111"/>
      <c r="IK88" s="111"/>
      <c r="IL88" s="111"/>
      <c r="IM88" s="111"/>
      <c r="IN88" s="111"/>
      <c r="IO88" s="111"/>
      <c r="IP88" s="111"/>
      <c r="IQ88" s="111"/>
      <c r="IR88" s="111"/>
      <c r="IS88" s="111"/>
      <c r="IT88" s="111"/>
      <c r="IU88" s="111"/>
      <c r="IV88" s="111"/>
      <c r="IW88" s="111"/>
      <c r="IX88" s="111"/>
      <c r="IY88" s="111"/>
      <c r="IZ88" s="111"/>
      <c r="JA88" s="111"/>
      <c r="JB88" s="111"/>
      <c r="JC88" s="111"/>
      <c r="JD88" s="111"/>
      <c r="JE88" s="111"/>
    </row>
    <row r="89" spans="1:265" s="267" customFormat="1" ht="15.75" x14ac:dyDescent="0.2">
      <c r="B89" s="126" t="s">
        <v>139</v>
      </c>
      <c r="C89" s="215"/>
      <c r="D89" s="221" t="s">
        <v>161</v>
      </c>
      <c r="E89" s="268"/>
      <c r="F89" s="232"/>
      <c r="G89" s="232"/>
      <c r="H89" s="207"/>
      <c r="I89" s="208"/>
      <c r="J89" s="209"/>
      <c r="K89" s="210"/>
      <c r="L89" s="269"/>
      <c r="M89" s="210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  <c r="IV89" s="95"/>
      <c r="IW89" s="95"/>
      <c r="IX89" s="95"/>
      <c r="IY89" s="95"/>
      <c r="IZ89" s="95"/>
      <c r="JA89" s="95"/>
      <c r="JB89" s="95"/>
      <c r="JC89" s="95"/>
      <c r="JD89" s="95"/>
      <c r="JE89" s="95"/>
    </row>
    <row r="90" spans="1:265" s="289" customFormat="1" x14ac:dyDescent="0.2">
      <c r="A90" s="285"/>
      <c r="B90" s="286"/>
      <c r="C90" s="244"/>
      <c r="D90" s="287"/>
      <c r="E90" s="178"/>
      <c r="F90" s="234"/>
      <c r="G90" s="234"/>
      <c r="H90" s="245"/>
      <c r="I90" s="246"/>
      <c r="J90" s="288"/>
      <c r="K90" s="249"/>
      <c r="L90" s="249"/>
      <c r="M90" s="169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  <c r="IV90" s="95"/>
      <c r="IW90" s="95"/>
      <c r="IX90" s="95"/>
      <c r="IY90" s="95"/>
      <c r="IZ90" s="95"/>
      <c r="JA90" s="95"/>
      <c r="JB90" s="95"/>
      <c r="JC90" s="95"/>
      <c r="JD90" s="95"/>
      <c r="JE90" s="95"/>
    </row>
    <row r="91" spans="1:265" s="111" customFormat="1" ht="18.75" x14ac:dyDescent="0.3">
      <c r="A91" s="144"/>
      <c r="B91" s="126" t="s">
        <v>140</v>
      </c>
      <c r="C91" s="131"/>
      <c r="D91" s="133" t="s">
        <v>107</v>
      </c>
      <c r="E91" s="135"/>
      <c r="F91" s="171"/>
      <c r="G91" s="171"/>
      <c r="H91" s="128"/>
      <c r="I91" s="129"/>
      <c r="J91" s="149"/>
      <c r="K91" s="130"/>
      <c r="L91" s="130"/>
      <c r="M91" s="130"/>
    </row>
    <row r="92" spans="1:265" s="111" customFormat="1" ht="18.75" x14ac:dyDescent="0.3">
      <c r="A92" s="144"/>
      <c r="B92" s="126" t="s">
        <v>140</v>
      </c>
      <c r="C92" s="131"/>
      <c r="D92" s="119" t="s">
        <v>108</v>
      </c>
      <c r="E92" s="135"/>
      <c r="F92" s="171"/>
      <c r="G92" s="171"/>
      <c r="H92" s="128"/>
      <c r="I92" s="129"/>
      <c r="J92" s="149"/>
      <c r="K92" s="130"/>
      <c r="L92" s="130"/>
      <c r="M92" s="130"/>
    </row>
    <row r="93" spans="1:265" s="195" customFormat="1" ht="51" x14ac:dyDescent="0.2">
      <c r="A93" s="238">
        <v>1</v>
      </c>
      <c r="B93" s="163" t="s">
        <v>140</v>
      </c>
      <c r="C93" s="244"/>
      <c r="D93" s="316" t="s">
        <v>283</v>
      </c>
      <c r="E93" s="178"/>
      <c r="F93" s="237"/>
      <c r="G93" s="237"/>
      <c r="H93" s="316" t="s">
        <v>284</v>
      </c>
      <c r="I93" s="242" t="s">
        <v>285</v>
      </c>
      <c r="J93" s="317" t="s">
        <v>173</v>
      </c>
      <c r="K93" s="318" t="s">
        <v>162</v>
      </c>
      <c r="L93" s="318" t="s">
        <v>169</v>
      </c>
      <c r="M93" s="253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  <c r="IT93" s="96"/>
      <c r="IU93" s="96"/>
      <c r="IV93" s="96"/>
      <c r="IW93" s="96"/>
      <c r="IX93" s="96"/>
      <c r="IY93" s="96"/>
      <c r="IZ93" s="96"/>
      <c r="JA93" s="96"/>
      <c r="JB93" s="96"/>
      <c r="JC93" s="96"/>
      <c r="JD93" s="96"/>
      <c r="JE93" s="96"/>
    </row>
    <row r="94" spans="1:265" s="195" customFormat="1" ht="51" x14ac:dyDescent="0.2">
      <c r="A94" s="238"/>
      <c r="B94" s="163" t="s">
        <v>140</v>
      </c>
      <c r="C94" s="244"/>
      <c r="D94" s="316" t="s">
        <v>283</v>
      </c>
      <c r="E94" s="178"/>
      <c r="F94" s="237"/>
      <c r="G94" s="237"/>
      <c r="H94" s="316" t="s">
        <v>286</v>
      </c>
      <c r="I94" s="242" t="s">
        <v>285</v>
      </c>
      <c r="J94" s="317" t="s">
        <v>173</v>
      </c>
      <c r="K94" s="318" t="s">
        <v>162</v>
      </c>
      <c r="L94" s="318" t="s">
        <v>169</v>
      </c>
      <c r="M94" s="253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  <c r="IL94" s="96"/>
      <c r="IM94" s="96"/>
      <c r="IN94" s="96"/>
      <c r="IO94" s="96"/>
      <c r="IP94" s="96"/>
      <c r="IQ94" s="96"/>
      <c r="IR94" s="96"/>
      <c r="IS94" s="96"/>
      <c r="IT94" s="96"/>
      <c r="IU94" s="96"/>
      <c r="IV94" s="96"/>
      <c r="IW94" s="96"/>
      <c r="IX94" s="96"/>
      <c r="IY94" s="96"/>
      <c r="IZ94" s="96"/>
      <c r="JA94" s="96"/>
      <c r="JB94" s="96"/>
      <c r="JC94" s="96"/>
      <c r="JD94" s="96"/>
      <c r="JE94" s="96"/>
    </row>
    <row r="95" spans="1:265" s="195" customFormat="1" ht="51" x14ac:dyDescent="0.2">
      <c r="A95" s="238"/>
      <c r="B95" s="163" t="s">
        <v>140</v>
      </c>
      <c r="C95" s="244"/>
      <c r="D95" s="316" t="s">
        <v>283</v>
      </c>
      <c r="E95" s="178"/>
      <c r="F95" s="237"/>
      <c r="G95" s="237"/>
      <c r="H95" s="316" t="s">
        <v>287</v>
      </c>
      <c r="I95" s="242" t="s">
        <v>285</v>
      </c>
      <c r="J95" s="317" t="s">
        <v>173</v>
      </c>
      <c r="K95" s="318" t="s">
        <v>162</v>
      </c>
      <c r="L95" s="318" t="s">
        <v>169</v>
      </c>
      <c r="M95" s="253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  <c r="IG95" s="96"/>
      <c r="IH95" s="96"/>
      <c r="II95" s="96"/>
      <c r="IJ95" s="96"/>
      <c r="IK95" s="96"/>
      <c r="IL95" s="96"/>
      <c r="IM95" s="96"/>
      <c r="IN95" s="96"/>
      <c r="IO95" s="96"/>
      <c r="IP95" s="96"/>
      <c r="IQ95" s="96"/>
      <c r="IR95" s="96"/>
      <c r="IS95" s="96"/>
      <c r="IT95" s="96"/>
      <c r="IU95" s="96"/>
      <c r="IV95" s="96"/>
      <c r="IW95" s="96"/>
      <c r="IX95" s="96"/>
      <c r="IY95" s="96"/>
      <c r="IZ95" s="96"/>
      <c r="JA95" s="96"/>
      <c r="JB95" s="96"/>
      <c r="JC95" s="96"/>
      <c r="JD95" s="96"/>
      <c r="JE95" s="96"/>
    </row>
    <row r="96" spans="1:265" s="195" customFormat="1" ht="51" x14ac:dyDescent="0.2">
      <c r="A96" s="238"/>
      <c r="B96" s="163" t="s">
        <v>140</v>
      </c>
      <c r="C96" s="244"/>
      <c r="D96" s="316" t="s">
        <v>283</v>
      </c>
      <c r="E96" s="178"/>
      <c r="F96" s="237"/>
      <c r="G96" s="237"/>
      <c r="H96" s="316" t="s">
        <v>288</v>
      </c>
      <c r="I96" s="242" t="s">
        <v>285</v>
      </c>
      <c r="J96" s="317" t="s">
        <v>173</v>
      </c>
      <c r="K96" s="318" t="s">
        <v>162</v>
      </c>
      <c r="L96" s="318" t="s">
        <v>169</v>
      </c>
      <c r="M96" s="253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  <c r="IG96" s="96"/>
      <c r="IH96" s="96"/>
      <c r="II96" s="96"/>
      <c r="IJ96" s="96"/>
      <c r="IK96" s="96"/>
      <c r="IL96" s="96"/>
      <c r="IM96" s="96"/>
      <c r="IN96" s="96"/>
      <c r="IO96" s="96"/>
      <c r="IP96" s="96"/>
      <c r="IQ96" s="96"/>
      <c r="IR96" s="96"/>
      <c r="IS96" s="96"/>
      <c r="IT96" s="96"/>
      <c r="IU96" s="96"/>
      <c r="IV96" s="96"/>
      <c r="IW96" s="96"/>
      <c r="IX96" s="96"/>
      <c r="IY96" s="96"/>
      <c r="IZ96" s="96"/>
      <c r="JA96" s="96"/>
      <c r="JB96" s="96"/>
      <c r="JC96" s="96"/>
      <c r="JD96" s="96"/>
      <c r="JE96" s="96"/>
    </row>
    <row r="97" spans="1:265" s="195" customFormat="1" ht="51" x14ac:dyDescent="0.2">
      <c r="A97" s="238"/>
      <c r="B97" s="163" t="s">
        <v>140</v>
      </c>
      <c r="C97" s="244"/>
      <c r="D97" s="316" t="s">
        <v>283</v>
      </c>
      <c r="E97" s="178"/>
      <c r="F97" s="237"/>
      <c r="G97" s="237"/>
      <c r="H97" s="316" t="s">
        <v>289</v>
      </c>
      <c r="I97" s="242" t="s">
        <v>285</v>
      </c>
      <c r="J97" s="317" t="s">
        <v>173</v>
      </c>
      <c r="K97" s="318" t="s">
        <v>162</v>
      </c>
      <c r="L97" s="318" t="s">
        <v>169</v>
      </c>
      <c r="M97" s="253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  <c r="HR97" s="96"/>
      <c r="HS97" s="96"/>
      <c r="HT97" s="96"/>
      <c r="HU97" s="96"/>
      <c r="HV97" s="96"/>
      <c r="HW97" s="96"/>
      <c r="HX97" s="96"/>
      <c r="HY97" s="96"/>
      <c r="HZ97" s="96"/>
      <c r="IA97" s="96"/>
      <c r="IB97" s="96"/>
      <c r="IC97" s="96"/>
      <c r="ID97" s="96"/>
      <c r="IE97" s="96"/>
      <c r="IF97" s="96"/>
      <c r="IG97" s="96"/>
      <c r="IH97" s="96"/>
      <c r="II97" s="96"/>
      <c r="IJ97" s="96"/>
      <c r="IK97" s="96"/>
      <c r="IL97" s="96"/>
      <c r="IM97" s="96"/>
      <c r="IN97" s="96"/>
      <c r="IO97" s="96"/>
      <c r="IP97" s="96"/>
      <c r="IQ97" s="96"/>
      <c r="IR97" s="96"/>
      <c r="IS97" s="96"/>
      <c r="IT97" s="96"/>
      <c r="IU97" s="96"/>
      <c r="IV97" s="96"/>
      <c r="IW97" s="96"/>
      <c r="IX97" s="96"/>
      <c r="IY97" s="96"/>
      <c r="IZ97" s="96"/>
      <c r="JA97" s="96"/>
      <c r="JB97" s="96"/>
      <c r="JC97" s="96"/>
      <c r="JD97" s="96"/>
      <c r="JE97" s="96"/>
    </row>
    <row r="98" spans="1:265" s="195" customFormat="1" ht="51" x14ac:dyDescent="0.2">
      <c r="A98" s="238"/>
      <c r="B98" s="163" t="s">
        <v>140</v>
      </c>
      <c r="C98" s="244"/>
      <c r="D98" s="316" t="s">
        <v>283</v>
      </c>
      <c r="E98" s="178"/>
      <c r="F98" s="237"/>
      <c r="G98" s="237"/>
      <c r="H98" s="316" t="s">
        <v>290</v>
      </c>
      <c r="I98" s="242" t="s">
        <v>285</v>
      </c>
      <c r="J98" s="317" t="s">
        <v>173</v>
      </c>
      <c r="K98" s="318" t="s">
        <v>162</v>
      </c>
      <c r="L98" s="318" t="s">
        <v>169</v>
      </c>
      <c r="M98" s="253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  <c r="IG98" s="96"/>
      <c r="IH98" s="96"/>
      <c r="II98" s="96"/>
      <c r="IJ98" s="96"/>
      <c r="IK98" s="96"/>
      <c r="IL98" s="96"/>
      <c r="IM98" s="96"/>
      <c r="IN98" s="96"/>
      <c r="IO98" s="96"/>
      <c r="IP98" s="96"/>
      <c r="IQ98" s="96"/>
      <c r="IR98" s="96"/>
      <c r="IS98" s="96"/>
      <c r="IT98" s="96"/>
      <c r="IU98" s="96"/>
      <c r="IV98" s="96"/>
      <c r="IW98" s="96"/>
      <c r="IX98" s="96"/>
      <c r="IY98" s="96"/>
      <c r="IZ98" s="96"/>
      <c r="JA98" s="96"/>
      <c r="JB98" s="96"/>
      <c r="JC98" s="96"/>
      <c r="JD98" s="96"/>
      <c r="JE98" s="96"/>
    </row>
    <row r="99" spans="1:265" s="195" customFormat="1" ht="63.75" x14ac:dyDescent="0.2">
      <c r="A99" s="238">
        <v>2</v>
      </c>
      <c r="B99" s="163" t="s">
        <v>140</v>
      </c>
      <c r="C99" s="244"/>
      <c r="D99" s="316" t="s">
        <v>291</v>
      </c>
      <c r="E99" s="178"/>
      <c r="F99" s="237"/>
      <c r="G99" s="237"/>
      <c r="H99" s="316" t="s">
        <v>292</v>
      </c>
      <c r="I99" s="242" t="s">
        <v>293</v>
      </c>
      <c r="J99" s="317" t="s">
        <v>173</v>
      </c>
      <c r="K99" s="318" t="s">
        <v>162</v>
      </c>
      <c r="L99" s="318" t="s">
        <v>169</v>
      </c>
      <c r="M99" s="253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  <c r="IG99" s="96"/>
      <c r="IH99" s="96"/>
      <c r="II99" s="96"/>
      <c r="IJ99" s="96"/>
      <c r="IK99" s="96"/>
      <c r="IL99" s="96"/>
      <c r="IM99" s="96"/>
      <c r="IN99" s="96"/>
      <c r="IO99" s="96"/>
      <c r="IP99" s="96"/>
      <c r="IQ99" s="96"/>
      <c r="IR99" s="96"/>
      <c r="IS99" s="96"/>
      <c r="IT99" s="96"/>
      <c r="IU99" s="96"/>
      <c r="IV99" s="96"/>
      <c r="IW99" s="96"/>
      <c r="IX99" s="96"/>
      <c r="IY99" s="96"/>
      <c r="IZ99" s="96"/>
      <c r="JA99" s="96"/>
      <c r="JB99" s="96"/>
      <c r="JC99" s="96"/>
      <c r="JD99" s="96"/>
      <c r="JE99" s="96"/>
    </row>
    <row r="100" spans="1:265" s="195" customFormat="1" ht="63.75" x14ac:dyDescent="0.2">
      <c r="A100" s="238"/>
      <c r="B100" s="163" t="s">
        <v>140</v>
      </c>
      <c r="C100" s="244"/>
      <c r="D100" s="316" t="s">
        <v>291</v>
      </c>
      <c r="E100" s="178"/>
      <c r="F100" s="237"/>
      <c r="G100" s="237"/>
      <c r="H100" s="316" t="s">
        <v>294</v>
      </c>
      <c r="I100" s="242" t="s">
        <v>293</v>
      </c>
      <c r="J100" s="317" t="s">
        <v>173</v>
      </c>
      <c r="K100" s="318" t="s">
        <v>162</v>
      </c>
      <c r="L100" s="318" t="s">
        <v>169</v>
      </c>
      <c r="M100" s="253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  <c r="IG100" s="96"/>
      <c r="IH100" s="96"/>
      <c r="II100" s="96"/>
      <c r="IJ100" s="96"/>
      <c r="IK100" s="96"/>
      <c r="IL100" s="96"/>
      <c r="IM100" s="96"/>
      <c r="IN100" s="96"/>
      <c r="IO100" s="96"/>
      <c r="IP100" s="96"/>
      <c r="IQ100" s="96"/>
      <c r="IR100" s="96"/>
      <c r="IS100" s="96"/>
      <c r="IT100" s="96"/>
      <c r="IU100" s="96"/>
      <c r="IV100" s="96"/>
      <c r="IW100" s="96"/>
      <c r="IX100" s="96"/>
      <c r="IY100" s="96"/>
      <c r="IZ100" s="96"/>
      <c r="JA100" s="96"/>
      <c r="JB100" s="96"/>
      <c r="JC100" s="96"/>
      <c r="JD100" s="96"/>
      <c r="JE100" s="96"/>
    </row>
    <row r="101" spans="1:265" s="195" customFormat="1" ht="38.25" x14ac:dyDescent="0.2">
      <c r="A101" s="165">
        <v>3</v>
      </c>
      <c r="B101" s="163" t="s">
        <v>140</v>
      </c>
      <c r="C101" s="244"/>
      <c r="D101" s="316" t="s">
        <v>295</v>
      </c>
      <c r="E101" s="254"/>
      <c r="F101" s="237"/>
      <c r="G101" s="237"/>
      <c r="H101" s="316" t="s">
        <v>296</v>
      </c>
      <c r="I101" s="242" t="s">
        <v>297</v>
      </c>
      <c r="J101" s="242" t="s">
        <v>337</v>
      </c>
      <c r="K101" s="318" t="s">
        <v>169</v>
      </c>
      <c r="L101" s="318" t="s">
        <v>163</v>
      </c>
      <c r="M101" s="169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  <c r="IG101" s="96"/>
      <c r="IH101" s="96"/>
      <c r="II101" s="96"/>
      <c r="IJ101" s="96"/>
      <c r="IK101" s="96"/>
      <c r="IL101" s="96"/>
      <c r="IM101" s="96"/>
      <c r="IN101" s="96"/>
      <c r="IO101" s="96"/>
      <c r="IP101" s="96"/>
      <c r="IQ101" s="96"/>
      <c r="IR101" s="96"/>
      <c r="IS101" s="96"/>
      <c r="IT101" s="96"/>
      <c r="IU101" s="96"/>
      <c r="IV101" s="96"/>
      <c r="IW101" s="96"/>
      <c r="IX101" s="96"/>
      <c r="IY101" s="96"/>
      <c r="IZ101" s="96"/>
      <c r="JA101" s="96"/>
      <c r="JB101" s="96"/>
      <c r="JC101" s="96"/>
      <c r="JD101" s="96"/>
      <c r="JE101" s="96"/>
    </row>
    <row r="102" spans="1:265" s="118" customFormat="1" ht="18.75" x14ac:dyDescent="0.3">
      <c r="A102" s="144"/>
      <c r="B102" s="126" t="s">
        <v>140</v>
      </c>
      <c r="C102" s="131"/>
      <c r="D102" s="132" t="s">
        <v>109</v>
      </c>
      <c r="E102" s="135"/>
      <c r="F102" s="171"/>
      <c r="G102" s="171"/>
      <c r="H102" s="128"/>
      <c r="I102" s="129"/>
      <c r="J102" s="149"/>
      <c r="K102" s="130"/>
      <c r="L102" s="130"/>
      <c r="M102" s="130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1"/>
      <c r="GV102" s="111"/>
      <c r="GW102" s="111"/>
      <c r="GX102" s="111"/>
      <c r="GY102" s="111"/>
      <c r="GZ102" s="111"/>
      <c r="HA102" s="111"/>
      <c r="HB102" s="111"/>
      <c r="HC102" s="111"/>
      <c r="HD102" s="111"/>
      <c r="HE102" s="111"/>
      <c r="HF102" s="111"/>
      <c r="HG102" s="111"/>
      <c r="HH102" s="111"/>
      <c r="HI102" s="111"/>
      <c r="HJ102" s="111"/>
      <c r="HK102" s="111"/>
      <c r="HL102" s="111"/>
      <c r="HM102" s="111"/>
      <c r="HN102" s="111"/>
      <c r="HO102" s="111"/>
      <c r="HP102" s="111"/>
      <c r="HQ102" s="111"/>
      <c r="HR102" s="111"/>
      <c r="HS102" s="111"/>
      <c r="HT102" s="111"/>
      <c r="HU102" s="111"/>
      <c r="HV102" s="111"/>
      <c r="HW102" s="111"/>
      <c r="HX102" s="111"/>
      <c r="HY102" s="111"/>
      <c r="HZ102" s="111"/>
      <c r="IA102" s="111"/>
      <c r="IB102" s="111"/>
      <c r="IC102" s="111"/>
      <c r="ID102" s="111"/>
      <c r="IE102" s="111"/>
      <c r="IF102" s="111"/>
      <c r="IG102" s="111"/>
      <c r="IH102" s="111"/>
      <c r="II102" s="111"/>
      <c r="IJ102" s="111"/>
      <c r="IK102" s="111"/>
      <c r="IL102" s="111"/>
      <c r="IM102" s="111"/>
      <c r="IN102" s="111"/>
      <c r="IO102" s="111"/>
      <c r="IP102" s="111"/>
      <c r="IQ102" s="111"/>
      <c r="IR102" s="111"/>
      <c r="IS102" s="111"/>
      <c r="IT102" s="111"/>
      <c r="IU102" s="111"/>
      <c r="IV102" s="111"/>
      <c r="IW102" s="111"/>
      <c r="IX102" s="111"/>
      <c r="IY102" s="111"/>
      <c r="IZ102" s="111"/>
      <c r="JA102" s="111"/>
      <c r="JB102" s="111"/>
      <c r="JC102" s="111"/>
      <c r="JD102" s="111"/>
      <c r="JE102" s="111"/>
    </row>
    <row r="103" spans="1:265" s="196" customFormat="1" ht="15.75" x14ac:dyDescent="0.2">
      <c r="A103" s="214"/>
      <c r="B103" s="215" t="s">
        <v>140</v>
      </c>
      <c r="C103" s="220"/>
      <c r="D103" s="221" t="s">
        <v>161</v>
      </c>
      <c r="E103" s="216"/>
      <c r="F103" s="232"/>
      <c r="G103" s="232"/>
      <c r="H103" s="217"/>
      <c r="I103" s="218"/>
      <c r="J103" s="219"/>
      <c r="K103" s="210"/>
      <c r="L103" s="210"/>
      <c r="M103" s="210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  <c r="GP103" s="111"/>
      <c r="GQ103" s="111"/>
      <c r="GR103" s="111"/>
      <c r="GS103" s="111"/>
      <c r="GT103" s="111"/>
      <c r="GU103" s="111"/>
      <c r="GV103" s="111"/>
      <c r="GW103" s="111"/>
      <c r="GX103" s="111"/>
      <c r="GY103" s="111"/>
      <c r="GZ103" s="111"/>
      <c r="HA103" s="111"/>
      <c r="HB103" s="111"/>
      <c r="HC103" s="111"/>
      <c r="HD103" s="111"/>
      <c r="HE103" s="111"/>
      <c r="HF103" s="111"/>
      <c r="HG103" s="111"/>
      <c r="HH103" s="111"/>
      <c r="HI103" s="111"/>
      <c r="HJ103" s="111"/>
      <c r="HK103" s="111"/>
      <c r="HL103" s="111"/>
      <c r="HM103" s="111"/>
      <c r="HN103" s="111"/>
      <c r="HO103" s="111"/>
      <c r="HP103" s="111"/>
      <c r="HQ103" s="111"/>
      <c r="HR103" s="111"/>
      <c r="HS103" s="111"/>
      <c r="HT103" s="111"/>
      <c r="HU103" s="111"/>
      <c r="HV103" s="111"/>
      <c r="HW103" s="111"/>
      <c r="HX103" s="111"/>
      <c r="HY103" s="111"/>
      <c r="HZ103" s="111"/>
      <c r="IA103" s="111"/>
      <c r="IB103" s="111"/>
      <c r="IC103" s="111"/>
      <c r="ID103" s="111"/>
      <c r="IE103" s="111"/>
      <c r="IF103" s="111"/>
      <c r="IG103" s="111"/>
      <c r="IH103" s="111"/>
      <c r="II103" s="111"/>
      <c r="IJ103" s="111"/>
      <c r="IK103" s="111"/>
      <c r="IL103" s="111"/>
      <c r="IM103" s="111"/>
      <c r="IN103" s="111"/>
      <c r="IO103" s="111"/>
      <c r="IP103" s="111"/>
      <c r="IQ103" s="111"/>
      <c r="IR103" s="111"/>
      <c r="IS103" s="111"/>
      <c r="IT103" s="111"/>
      <c r="IU103" s="111"/>
      <c r="IV103" s="111"/>
      <c r="IW103" s="111"/>
      <c r="IX103" s="111"/>
      <c r="IY103" s="111"/>
      <c r="IZ103" s="111"/>
      <c r="JA103" s="111"/>
      <c r="JB103" s="111"/>
      <c r="JC103" s="111"/>
      <c r="JD103" s="111"/>
      <c r="JE103" s="111"/>
    </row>
    <row r="104" spans="1:265" s="195" customFormat="1" ht="38.25" x14ac:dyDescent="0.2">
      <c r="A104" s="99">
        <v>1</v>
      </c>
      <c r="B104" s="163" t="s">
        <v>140</v>
      </c>
      <c r="C104" s="244" t="s">
        <v>351</v>
      </c>
      <c r="D104" s="256" t="s">
        <v>352</v>
      </c>
      <c r="E104" s="178" t="s">
        <v>353</v>
      </c>
      <c r="F104" s="237"/>
      <c r="G104" s="237"/>
      <c r="H104" s="252" t="s">
        <v>356</v>
      </c>
      <c r="I104" s="320"/>
      <c r="J104" s="321">
        <v>43497</v>
      </c>
      <c r="K104" s="322">
        <v>20</v>
      </c>
      <c r="L104" s="322"/>
      <c r="M104" s="253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  <c r="IG104" s="96"/>
      <c r="IH104" s="96"/>
      <c r="II104" s="96"/>
      <c r="IJ104" s="96"/>
      <c r="IK104" s="96"/>
      <c r="IL104" s="96"/>
      <c r="IM104" s="96"/>
      <c r="IN104" s="96"/>
      <c r="IO104" s="96"/>
      <c r="IP104" s="96"/>
      <c r="IQ104" s="96"/>
      <c r="IR104" s="96"/>
      <c r="IS104" s="96"/>
      <c r="IT104" s="96"/>
      <c r="IU104" s="96"/>
      <c r="IV104" s="96"/>
      <c r="IW104" s="96"/>
      <c r="IX104" s="96"/>
      <c r="IY104" s="96"/>
      <c r="IZ104" s="96"/>
      <c r="JA104" s="96"/>
      <c r="JB104" s="96"/>
      <c r="JC104" s="96"/>
      <c r="JD104" s="96"/>
      <c r="JE104" s="96"/>
    </row>
    <row r="105" spans="1:265" s="195" customFormat="1" ht="38.25" x14ac:dyDescent="0.2">
      <c r="A105" s="99">
        <v>2</v>
      </c>
      <c r="B105" s="163" t="s">
        <v>140</v>
      </c>
      <c r="C105" s="244" t="s">
        <v>351</v>
      </c>
      <c r="D105" s="256" t="s">
        <v>357</v>
      </c>
      <c r="E105" s="178" t="s">
        <v>358</v>
      </c>
      <c r="F105" s="237"/>
      <c r="G105" s="237"/>
      <c r="H105" s="252" t="s">
        <v>359</v>
      </c>
      <c r="I105" s="320"/>
      <c r="J105" s="321">
        <v>43497</v>
      </c>
      <c r="K105" s="322">
        <v>20</v>
      </c>
      <c r="L105" s="322"/>
      <c r="M105" s="253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  <c r="IA105" s="96"/>
      <c r="IB105" s="96"/>
      <c r="IC105" s="96"/>
      <c r="ID105" s="96"/>
      <c r="IE105" s="96"/>
      <c r="IF105" s="96"/>
      <c r="IG105" s="96"/>
      <c r="IH105" s="96"/>
      <c r="II105" s="96"/>
      <c r="IJ105" s="96"/>
      <c r="IK105" s="96"/>
      <c r="IL105" s="96"/>
      <c r="IM105" s="96"/>
      <c r="IN105" s="96"/>
      <c r="IO105" s="96"/>
      <c r="IP105" s="96"/>
      <c r="IQ105" s="96"/>
      <c r="IR105" s="96"/>
      <c r="IS105" s="96"/>
      <c r="IT105" s="96"/>
      <c r="IU105" s="96"/>
      <c r="IV105" s="96"/>
      <c r="IW105" s="96"/>
      <c r="IX105" s="96"/>
      <c r="IY105" s="96"/>
      <c r="IZ105" s="96"/>
      <c r="JA105" s="96"/>
      <c r="JB105" s="96"/>
      <c r="JC105" s="96"/>
      <c r="JD105" s="96"/>
      <c r="JE105" s="96"/>
    </row>
    <row r="106" spans="1:265" s="195" customFormat="1" ht="38.25" x14ac:dyDescent="0.2">
      <c r="A106" s="99">
        <v>3</v>
      </c>
      <c r="B106" s="90" t="s">
        <v>140</v>
      </c>
      <c r="C106" s="86" t="s">
        <v>351</v>
      </c>
      <c r="D106" s="323" t="s">
        <v>360</v>
      </c>
      <c r="E106" s="294" t="s">
        <v>361</v>
      </c>
      <c r="F106" s="137"/>
      <c r="G106" s="137"/>
      <c r="H106" s="324" t="s">
        <v>362</v>
      </c>
      <c r="I106" s="325"/>
      <c r="J106" s="321">
        <v>43497</v>
      </c>
      <c r="K106" s="322">
        <v>20</v>
      </c>
      <c r="L106" s="322"/>
      <c r="M106" s="115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  <c r="IG106" s="96"/>
      <c r="IH106" s="96"/>
      <c r="II106" s="96"/>
      <c r="IJ106" s="96"/>
      <c r="IK106" s="96"/>
      <c r="IL106" s="96"/>
      <c r="IM106" s="96"/>
      <c r="IN106" s="96"/>
      <c r="IO106" s="96"/>
      <c r="IP106" s="96"/>
      <c r="IQ106" s="96"/>
      <c r="IR106" s="96"/>
      <c r="IS106" s="96"/>
      <c r="IT106" s="96"/>
      <c r="IU106" s="96"/>
      <c r="IV106" s="96"/>
      <c r="IW106" s="96"/>
      <c r="IX106" s="96"/>
      <c r="IY106" s="96"/>
      <c r="IZ106" s="96"/>
      <c r="JA106" s="96"/>
      <c r="JB106" s="96"/>
      <c r="JC106" s="96"/>
      <c r="JD106" s="96"/>
      <c r="JE106" s="96"/>
    </row>
    <row r="107" spans="1:265" s="111" customFormat="1" ht="18.75" x14ac:dyDescent="0.3">
      <c r="A107" s="144"/>
      <c r="B107" s="126" t="s">
        <v>142</v>
      </c>
      <c r="C107" s="131"/>
      <c r="D107" s="133" t="s">
        <v>107</v>
      </c>
      <c r="E107" s="135"/>
      <c r="F107" s="171"/>
      <c r="G107" s="171"/>
      <c r="H107" s="128"/>
      <c r="I107" s="129"/>
      <c r="J107" s="149"/>
      <c r="K107" s="130"/>
      <c r="L107" s="130"/>
      <c r="M107" s="130"/>
    </row>
    <row r="108" spans="1:265" s="111" customFormat="1" ht="18.75" x14ac:dyDescent="0.3">
      <c r="A108" s="144"/>
      <c r="B108" s="126" t="s">
        <v>142</v>
      </c>
      <c r="C108" s="131"/>
      <c r="D108" s="119" t="s">
        <v>108</v>
      </c>
      <c r="E108" s="135"/>
      <c r="F108" s="171"/>
      <c r="G108" s="171"/>
      <c r="H108" s="128"/>
      <c r="I108" s="129"/>
      <c r="J108" s="149"/>
      <c r="K108" s="130"/>
      <c r="L108" s="130"/>
      <c r="M108" s="130"/>
    </row>
    <row r="109" spans="1:265" s="195" customFormat="1" ht="51" x14ac:dyDescent="0.2">
      <c r="A109" s="239">
        <v>1</v>
      </c>
      <c r="B109" s="163" t="s">
        <v>142</v>
      </c>
      <c r="C109" s="244"/>
      <c r="D109" s="316" t="s">
        <v>298</v>
      </c>
      <c r="E109" s="178"/>
      <c r="F109" s="237"/>
      <c r="G109" s="237"/>
      <c r="H109" s="316" t="s">
        <v>299</v>
      </c>
      <c r="I109" s="242" t="s">
        <v>300</v>
      </c>
      <c r="J109" s="317" t="s">
        <v>173</v>
      </c>
      <c r="K109" s="318" t="s">
        <v>162</v>
      </c>
      <c r="L109" s="318" t="s">
        <v>169</v>
      </c>
      <c r="M109" s="169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  <c r="IO109" s="96"/>
      <c r="IP109" s="96"/>
      <c r="IQ109" s="96"/>
      <c r="IR109" s="96"/>
      <c r="IS109" s="96"/>
      <c r="IT109" s="96"/>
      <c r="IU109" s="96"/>
      <c r="IV109" s="96"/>
      <c r="IW109" s="96"/>
      <c r="IX109" s="96"/>
      <c r="IY109" s="96"/>
      <c r="IZ109" s="96"/>
      <c r="JA109" s="96"/>
      <c r="JB109" s="96"/>
      <c r="JC109" s="96"/>
      <c r="JD109" s="96"/>
      <c r="JE109" s="96"/>
    </row>
    <row r="110" spans="1:265" s="195" customFormat="1" ht="51" x14ac:dyDescent="0.2">
      <c r="A110" s="239"/>
      <c r="B110" s="163" t="s">
        <v>142</v>
      </c>
      <c r="C110" s="244"/>
      <c r="D110" s="316" t="s">
        <v>298</v>
      </c>
      <c r="E110" s="178"/>
      <c r="F110" s="237"/>
      <c r="G110" s="237"/>
      <c r="H110" s="316" t="s">
        <v>301</v>
      </c>
      <c r="I110" s="242" t="s">
        <v>300</v>
      </c>
      <c r="J110" s="317" t="s">
        <v>173</v>
      </c>
      <c r="K110" s="318" t="s">
        <v>162</v>
      </c>
      <c r="L110" s="318" t="s">
        <v>169</v>
      </c>
      <c r="M110" s="169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  <c r="IU110" s="96"/>
      <c r="IV110" s="96"/>
      <c r="IW110" s="96"/>
      <c r="IX110" s="96"/>
      <c r="IY110" s="96"/>
      <c r="IZ110" s="96"/>
      <c r="JA110" s="96"/>
      <c r="JB110" s="96"/>
      <c r="JC110" s="96"/>
      <c r="JD110" s="96"/>
      <c r="JE110" s="96"/>
    </row>
    <row r="111" spans="1:265" s="195" customFormat="1" ht="51" x14ac:dyDescent="0.2">
      <c r="A111" s="239"/>
      <c r="B111" s="163" t="s">
        <v>142</v>
      </c>
      <c r="C111" s="244"/>
      <c r="D111" s="316" t="s">
        <v>298</v>
      </c>
      <c r="E111" s="178"/>
      <c r="F111" s="237"/>
      <c r="G111" s="237"/>
      <c r="H111" s="316" t="s">
        <v>302</v>
      </c>
      <c r="I111" s="242" t="s">
        <v>300</v>
      </c>
      <c r="J111" s="317" t="s">
        <v>173</v>
      </c>
      <c r="K111" s="318" t="s">
        <v>162</v>
      </c>
      <c r="L111" s="318" t="s">
        <v>169</v>
      </c>
      <c r="M111" s="169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  <c r="IL111" s="96"/>
      <c r="IM111" s="96"/>
      <c r="IN111" s="96"/>
      <c r="IO111" s="96"/>
      <c r="IP111" s="96"/>
      <c r="IQ111" s="96"/>
      <c r="IR111" s="96"/>
      <c r="IS111" s="96"/>
      <c r="IT111" s="96"/>
      <c r="IU111" s="96"/>
      <c r="IV111" s="96"/>
      <c r="IW111" s="96"/>
      <c r="IX111" s="96"/>
      <c r="IY111" s="96"/>
      <c r="IZ111" s="96"/>
      <c r="JA111" s="96"/>
      <c r="JB111" s="96"/>
      <c r="JC111" s="96"/>
      <c r="JD111" s="96"/>
      <c r="JE111" s="96"/>
    </row>
    <row r="112" spans="1:265" s="195" customFormat="1" ht="51" x14ac:dyDescent="0.2">
      <c r="A112" s="239"/>
      <c r="B112" s="163" t="s">
        <v>142</v>
      </c>
      <c r="C112" s="244"/>
      <c r="D112" s="316" t="s">
        <v>298</v>
      </c>
      <c r="E112" s="178"/>
      <c r="F112" s="237"/>
      <c r="G112" s="237"/>
      <c r="H112" s="316" t="s">
        <v>303</v>
      </c>
      <c r="I112" s="242" t="s">
        <v>300</v>
      </c>
      <c r="J112" s="317" t="s">
        <v>173</v>
      </c>
      <c r="K112" s="318" t="s">
        <v>162</v>
      </c>
      <c r="L112" s="318" t="s">
        <v>169</v>
      </c>
      <c r="M112" s="169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  <c r="IG112" s="96"/>
      <c r="IH112" s="96"/>
      <c r="II112" s="96"/>
      <c r="IJ112" s="96"/>
      <c r="IK112" s="96"/>
      <c r="IL112" s="96"/>
      <c r="IM112" s="96"/>
      <c r="IN112" s="96"/>
      <c r="IO112" s="96"/>
      <c r="IP112" s="96"/>
      <c r="IQ112" s="96"/>
      <c r="IR112" s="96"/>
      <c r="IS112" s="96"/>
      <c r="IT112" s="96"/>
      <c r="IU112" s="96"/>
      <c r="IV112" s="96"/>
      <c r="IW112" s="96"/>
      <c r="IX112" s="96"/>
      <c r="IY112" s="96"/>
      <c r="IZ112" s="96"/>
      <c r="JA112" s="96"/>
      <c r="JB112" s="96"/>
      <c r="JC112" s="96"/>
      <c r="JD112" s="96"/>
      <c r="JE112" s="96"/>
    </row>
    <row r="113" spans="1:265" s="195" customFormat="1" ht="51" x14ac:dyDescent="0.2">
      <c r="A113" s="239">
        <v>2</v>
      </c>
      <c r="B113" s="163" t="s">
        <v>142</v>
      </c>
      <c r="C113" s="244"/>
      <c r="D113" s="316" t="s">
        <v>304</v>
      </c>
      <c r="E113" s="178"/>
      <c r="F113" s="237"/>
      <c r="G113" s="237"/>
      <c r="H113" s="316" t="s">
        <v>305</v>
      </c>
      <c r="I113" s="242" t="s">
        <v>306</v>
      </c>
      <c r="J113" s="317" t="s">
        <v>173</v>
      </c>
      <c r="K113" s="318" t="s">
        <v>162</v>
      </c>
      <c r="L113" s="318" t="s">
        <v>169</v>
      </c>
      <c r="M113" s="169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  <c r="IL113" s="96"/>
      <c r="IM113" s="96"/>
      <c r="IN113" s="96"/>
      <c r="IO113" s="96"/>
      <c r="IP113" s="96"/>
      <c r="IQ113" s="96"/>
      <c r="IR113" s="96"/>
      <c r="IS113" s="96"/>
      <c r="IT113" s="96"/>
      <c r="IU113" s="96"/>
      <c r="IV113" s="96"/>
      <c r="IW113" s="96"/>
      <c r="IX113" s="96"/>
      <c r="IY113" s="96"/>
      <c r="IZ113" s="96"/>
      <c r="JA113" s="96"/>
      <c r="JB113" s="96"/>
      <c r="JC113" s="96"/>
      <c r="JD113" s="96"/>
      <c r="JE113" s="96"/>
    </row>
    <row r="114" spans="1:265" s="195" customFormat="1" ht="51" x14ac:dyDescent="0.2">
      <c r="A114" s="239"/>
      <c r="B114" s="163" t="s">
        <v>142</v>
      </c>
      <c r="C114" s="244"/>
      <c r="D114" s="316" t="s">
        <v>304</v>
      </c>
      <c r="E114" s="178"/>
      <c r="F114" s="237"/>
      <c r="G114" s="237"/>
      <c r="H114" s="316" t="s">
        <v>307</v>
      </c>
      <c r="I114" s="242" t="s">
        <v>306</v>
      </c>
      <c r="J114" s="317" t="s">
        <v>173</v>
      </c>
      <c r="K114" s="318" t="s">
        <v>162</v>
      </c>
      <c r="L114" s="318" t="s">
        <v>169</v>
      </c>
      <c r="M114" s="169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  <c r="IA114" s="96"/>
      <c r="IB114" s="96"/>
      <c r="IC114" s="96"/>
      <c r="ID114" s="96"/>
      <c r="IE114" s="96"/>
      <c r="IF114" s="96"/>
      <c r="IG114" s="96"/>
      <c r="IH114" s="96"/>
      <c r="II114" s="96"/>
      <c r="IJ114" s="96"/>
      <c r="IK114" s="96"/>
      <c r="IL114" s="96"/>
      <c r="IM114" s="96"/>
      <c r="IN114" s="96"/>
      <c r="IO114" s="96"/>
      <c r="IP114" s="96"/>
      <c r="IQ114" s="96"/>
      <c r="IR114" s="96"/>
      <c r="IS114" s="96"/>
      <c r="IT114" s="96"/>
      <c r="IU114" s="96"/>
      <c r="IV114" s="96"/>
      <c r="IW114" s="96"/>
      <c r="IX114" s="96"/>
      <c r="IY114" s="96"/>
      <c r="IZ114" s="96"/>
      <c r="JA114" s="96"/>
      <c r="JB114" s="96"/>
      <c r="JC114" s="96"/>
      <c r="JD114" s="96"/>
      <c r="JE114" s="96"/>
    </row>
    <row r="115" spans="1:265" s="195" customFormat="1" ht="38.25" x14ac:dyDescent="0.2">
      <c r="A115" s="239">
        <v>3</v>
      </c>
      <c r="B115" s="163" t="s">
        <v>142</v>
      </c>
      <c r="C115" s="244"/>
      <c r="D115" s="316" t="s">
        <v>308</v>
      </c>
      <c r="E115" s="178"/>
      <c r="F115" s="237"/>
      <c r="G115" s="237"/>
      <c r="H115" s="316" t="s">
        <v>309</v>
      </c>
      <c r="I115" s="242" t="s">
        <v>310</v>
      </c>
      <c r="J115" s="242" t="s">
        <v>337</v>
      </c>
      <c r="K115" s="318" t="s">
        <v>169</v>
      </c>
      <c r="L115" s="318" t="s">
        <v>163</v>
      </c>
      <c r="M115" s="169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  <c r="IG115" s="96"/>
      <c r="IH115" s="96"/>
      <c r="II115" s="96"/>
      <c r="IJ115" s="96"/>
      <c r="IK115" s="96"/>
      <c r="IL115" s="96"/>
      <c r="IM115" s="96"/>
      <c r="IN115" s="96"/>
      <c r="IO115" s="96"/>
      <c r="IP115" s="96"/>
      <c r="IQ115" s="96"/>
      <c r="IR115" s="96"/>
      <c r="IS115" s="96"/>
      <c r="IT115" s="96"/>
      <c r="IU115" s="96"/>
      <c r="IV115" s="96"/>
      <c r="IW115" s="96"/>
      <c r="IX115" s="96"/>
      <c r="IY115" s="96"/>
      <c r="IZ115" s="96"/>
      <c r="JA115" s="96"/>
      <c r="JB115" s="96"/>
      <c r="JC115" s="96"/>
      <c r="JD115" s="96"/>
      <c r="JE115" s="96"/>
    </row>
    <row r="116" spans="1:265" s="195" customFormat="1" x14ac:dyDescent="0.2">
      <c r="A116" s="239"/>
      <c r="B116" s="163" t="s">
        <v>142</v>
      </c>
      <c r="C116" s="244"/>
      <c r="D116" s="316" t="s">
        <v>308</v>
      </c>
      <c r="E116" s="178"/>
      <c r="F116" s="237"/>
      <c r="G116" s="237"/>
      <c r="H116" s="326" t="s">
        <v>311</v>
      </c>
      <c r="I116" s="242" t="s">
        <v>310</v>
      </c>
      <c r="J116" s="242" t="s">
        <v>337</v>
      </c>
      <c r="K116" s="318" t="s">
        <v>169</v>
      </c>
      <c r="L116" s="318" t="s">
        <v>163</v>
      </c>
      <c r="M116" s="169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  <c r="IL116" s="96"/>
      <c r="IM116" s="96"/>
      <c r="IN116" s="96"/>
      <c r="IO116" s="96"/>
      <c r="IP116" s="96"/>
      <c r="IQ116" s="96"/>
      <c r="IR116" s="96"/>
      <c r="IS116" s="96"/>
      <c r="IT116" s="96"/>
      <c r="IU116" s="96"/>
      <c r="IV116" s="96"/>
      <c r="IW116" s="96"/>
      <c r="IX116" s="96"/>
      <c r="IY116" s="96"/>
      <c r="IZ116" s="96"/>
      <c r="JA116" s="96"/>
      <c r="JB116" s="96"/>
      <c r="JC116" s="96"/>
      <c r="JD116" s="96"/>
      <c r="JE116" s="96"/>
    </row>
    <row r="117" spans="1:265" s="195" customFormat="1" x14ac:dyDescent="0.2">
      <c r="A117" s="239"/>
      <c r="B117" s="163" t="s">
        <v>142</v>
      </c>
      <c r="C117" s="244"/>
      <c r="D117" s="316" t="s">
        <v>308</v>
      </c>
      <c r="E117" s="178"/>
      <c r="F117" s="237"/>
      <c r="G117" s="237"/>
      <c r="H117" s="326" t="s">
        <v>312</v>
      </c>
      <c r="I117" s="242" t="s">
        <v>310</v>
      </c>
      <c r="J117" s="242" t="s">
        <v>337</v>
      </c>
      <c r="K117" s="318" t="s">
        <v>169</v>
      </c>
      <c r="L117" s="318" t="s">
        <v>163</v>
      </c>
      <c r="M117" s="169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  <c r="IG117" s="96"/>
      <c r="IH117" s="96"/>
      <c r="II117" s="96"/>
      <c r="IJ117" s="96"/>
      <c r="IK117" s="96"/>
      <c r="IL117" s="96"/>
      <c r="IM117" s="96"/>
      <c r="IN117" s="96"/>
      <c r="IO117" s="96"/>
      <c r="IP117" s="96"/>
      <c r="IQ117" s="96"/>
      <c r="IR117" s="96"/>
      <c r="IS117" s="96"/>
      <c r="IT117" s="96"/>
      <c r="IU117" s="96"/>
      <c r="IV117" s="96"/>
      <c r="IW117" s="96"/>
      <c r="IX117" s="96"/>
      <c r="IY117" s="96"/>
      <c r="IZ117" s="96"/>
      <c r="JA117" s="96"/>
      <c r="JB117" s="96"/>
      <c r="JC117" s="96"/>
      <c r="JD117" s="96"/>
      <c r="JE117" s="96"/>
    </row>
    <row r="118" spans="1:265" s="195" customFormat="1" ht="25.5" x14ac:dyDescent="0.2">
      <c r="A118" s="239"/>
      <c r="B118" s="163" t="s">
        <v>142</v>
      </c>
      <c r="C118" s="244"/>
      <c r="D118" s="316" t="s">
        <v>308</v>
      </c>
      <c r="E118" s="178"/>
      <c r="F118" s="237"/>
      <c r="G118" s="237"/>
      <c r="H118" s="326" t="s">
        <v>313</v>
      </c>
      <c r="I118" s="242" t="s">
        <v>310</v>
      </c>
      <c r="J118" s="242" t="s">
        <v>337</v>
      </c>
      <c r="K118" s="318" t="s">
        <v>169</v>
      </c>
      <c r="L118" s="318" t="s">
        <v>163</v>
      </c>
      <c r="M118" s="169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  <c r="IU118" s="96"/>
      <c r="IV118" s="96"/>
      <c r="IW118" s="96"/>
      <c r="IX118" s="96"/>
      <c r="IY118" s="96"/>
      <c r="IZ118" s="96"/>
      <c r="JA118" s="96"/>
      <c r="JB118" s="96"/>
      <c r="JC118" s="96"/>
      <c r="JD118" s="96"/>
      <c r="JE118" s="96"/>
    </row>
    <row r="119" spans="1:265" s="195" customFormat="1" x14ac:dyDescent="0.2">
      <c r="A119" s="239"/>
      <c r="B119" s="163" t="s">
        <v>142</v>
      </c>
      <c r="C119" s="244"/>
      <c r="D119" s="316" t="s">
        <v>308</v>
      </c>
      <c r="E119" s="178"/>
      <c r="F119" s="237"/>
      <c r="G119" s="237"/>
      <c r="H119" s="326" t="s">
        <v>314</v>
      </c>
      <c r="I119" s="242" t="s">
        <v>310</v>
      </c>
      <c r="J119" s="242" t="s">
        <v>337</v>
      </c>
      <c r="K119" s="318" t="s">
        <v>169</v>
      </c>
      <c r="L119" s="318" t="s">
        <v>163</v>
      </c>
      <c r="M119" s="169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  <c r="IU119" s="96"/>
      <c r="IV119" s="96"/>
      <c r="IW119" s="96"/>
      <c r="IX119" s="96"/>
      <c r="IY119" s="96"/>
      <c r="IZ119" s="96"/>
      <c r="JA119" s="96"/>
      <c r="JB119" s="96"/>
      <c r="JC119" s="96"/>
      <c r="JD119" s="96"/>
      <c r="JE119" s="96"/>
    </row>
    <row r="120" spans="1:265" s="195" customFormat="1" x14ac:dyDescent="0.2">
      <c r="A120" s="239"/>
      <c r="B120" s="163" t="s">
        <v>142</v>
      </c>
      <c r="C120" s="244"/>
      <c r="D120" s="316" t="s">
        <v>308</v>
      </c>
      <c r="E120" s="178"/>
      <c r="F120" s="237"/>
      <c r="G120" s="237"/>
      <c r="H120" s="168" t="s">
        <v>315</v>
      </c>
      <c r="I120" s="242" t="s">
        <v>310</v>
      </c>
      <c r="J120" s="242" t="s">
        <v>337</v>
      </c>
      <c r="K120" s="318" t="s">
        <v>169</v>
      </c>
      <c r="L120" s="318" t="s">
        <v>163</v>
      </c>
      <c r="M120" s="169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  <c r="IG120" s="96"/>
      <c r="IH120" s="96"/>
      <c r="II120" s="96"/>
      <c r="IJ120" s="96"/>
      <c r="IK120" s="96"/>
      <c r="IL120" s="96"/>
      <c r="IM120" s="96"/>
      <c r="IN120" s="96"/>
      <c r="IO120" s="96"/>
      <c r="IP120" s="96"/>
      <c r="IQ120" s="96"/>
      <c r="IR120" s="96"/>
      <c r="IS120" s="96"/>
      <c r="IT120" s="96"/>
      <c r="IU120" s="96"/>
      <c r="IV120" s="96"/>
      <c r="IW120" s="96"/>
      <c r="IX120" s="96"/>
      <c r="IY120" s="96"/>
      <c r="IZ120" s="96"/>
      <c r="JA120" s="96"/>
      <c r="JB120" s="96"/>
      <c r="JC120" s="96"/>
      <c r="JD120" s="96"/>
      <c r="JE120" s="96"/>
    </row>
    <row r="121" spans="1:265" s="118" customFormat="1" ht="18.75" x14ac:dyDescent="0.3">
      <c r="A121" s="144"/>
      <c r="B121" s="126" t="s">
        <v>142</v>
      </c>
      <c r="C121" s="131"/>
      <c r="D121" s="222" t="s">
        <v>109</v>
      </c>
      <c r="E121" s="135"/>
      <c r="F121" s="171"/>
      <c r="G121" s="171"/>
      <c r="H121" s="128"/>
      <c r="I121" s="129"/>
      <c r="J121" s="149"/>
      <c r="K121" s="130"/>
      <c r="L121" s="130"/>
      <c r="M121" s="130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1"/>
      <c r="FL121" s="111"/>
      <c r="FM121" s="111"/>
      <c r="FN121" s="111"/>
      <c r="FO121" s="111"/>
      <c r="FP121" s="111"/>
      <c r="FQ121" s="111"/>
      <c r="FR121" s="111"/>
      <c r="FS121" s="111"/>
      <c r="FT121" s="111"/>
      <c r="FU121" s="111"/>
      <c r="FV121" s="111"/>
      <c r="FW121" s="111"/>
      <c r="FX121" s="111"/>
      <c r="FY121" s="111"/>
      <c r="FZ121" s="111"/>
      <c r="GA121" s="111"/>
      <c r="GB121" s="111"/>
      <c r="GC121" s="111"/>
      <c r="GD121" s="111"/>
      <c r="GE121" s="111"/>
      <c r="GF121" s="111"/>
      <c r="GG121" s="111"/>
      <c r="GH121" s="111"/>
      <c r="GI121" s="111"/>
      <c r="GJ121" s="111"/>
      <c r="GK121" s="111"/>
      <c r="GL121" s="111"/>
      <c r="GM121" s="111"/>
      <c r="GN121" s="111"/>
      <c r="GO121" s="111"/>
      <c r="GP121" s="111"/>
      <c r="GQ121" s="111"/>
      <c r="GR121" s="111"/>
      <c r="GS121" s="111"/>
      <c r="GT121" s="111"/>
      <c r="GU121" s="111"/>
      <c r="GV121" s="111"/>
      <c r="GW121" s="111"/>
      <c r="GX121" s="111"/>
      <c r="GY121" s="111"/>
      <c r="GZ121" s="111"/>
      <c r="HA121" s="111"/>
      <c r="HB121" s="111"/>
      <c r="HC121" s="111"/>
      <c r="HD121" s="111"/>
      <c r="HE121" s="111"/>
      <c r="HF121" s="111"/>
      <c r="HG121" s="111"/>
      <c r="HH121" s="111"/>
      <c r="HI121" s="111"/>
      <c r="HJ121" s="111"/>
      <c r="HK121" s="111"/>
      <c r="HL121" s="111"/>
      <c r="HM121" s="111"/>
      <c r="HN121" s="111"/>
      <c r="HO121" s="111"/>
      <c r="HP121" s="111"/>
      <c r="HQ121" s="111"/>
      <c r="HR121" s="111"/>
      <c r="HS121" s="111"/>
      <c r="HT121" s="111"/>
      <c r="HU121" s="111"/>
      <c r="HV121" s="111"/>
      <c r="HW121" s="111"/>
      <c r="HX121" s="111"/>
      <c r="HY121" s="111"/>
      <c r="HZ121" s="111"/>
      <c r="IA121" s="111"/>
      <c r="IB121" s="111"/>
      <c r="IC121" s="111"/>
      <c r="ID121" s="111"/>
      <c r="IE121" s="111"/>
      <c r="IF121" s="111"/>
      <c r="IG121" s="111"/>
      <c r="IH121" s="111"/>
      <c r="II121" s="111"/>
      <c r="IJ121" s="111"/>
      <c r="IK121" s="111"/>
      <c r="IL121" s="111"/>
      <c r="IM121" s="111"/>
      <c r="IN121" s="111"/>
      <c r="IO121" s="111"/>
      <c r="IP121" s="111"/>
      <c r="IQ121" s="111"/>
      <c r="IR121" s="111"/>
      <c r="IS121" s="111"/>
      <c r="IT121" s="111"/>
      <c r="IU121" s="111"/>
      <c r="IV121" s="111"/>
      <c r="IW121" s="111"/>
      <c r="IX121" s="111"/>
      <c r="IY121" s="111"/>
      <c r="IZ121" s="111"/>
      <c r="JA121" s="111"/>
      <c r="JB121" s="111"/>
      <c r="JC121" s="111"/>
      <c r="JD121" s="111"/>
      <c r="JE121" s="111"/>
    </row>
    <row r="122" spans="1:265" s="196" customFormat="1" ht="15.75" x14ac:dyDescent="0.2">
      <c r="A122" s="214"/>
      <c r="B122" s="126" t="s">
        <v>142</v>
      </c>
      <c r="C122" s="215"/>
      <c r="D122" s="221" t="s">
        <v>161</v>
      </c>
      <c r="E122" s="216"/>
      <c r="F122" s="232"/>
      <c r="G122" s="232"/>
      <c r="H122" s="217"/>
      <c r="I122" s="218"/>
      <c r="J122" s="219"/>
      <c r="K122" s="210"/>
      <c r="L122" s="210"/>
      <c r="M122" s="210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1"/>
      <c r="EF122" s="111"/>
      <c r="EG122" s="111"/>
      <c r="EH122" s="111"/>
      <c r="EI122" s="111"/>
      <c r="EJ122" s="111"/>
      <c r="EK122" s="111"/>
      <c r="EL122" s="111"/>
      <c r="EM122" s="111"/>
      <c r="EN122" s="111"/>
      <c r="EO122" s="111"/>
      <c r="EP122" s="111"/>
      <c r="EQ122" s="111"/>
      <c r="ER122" s="111"/>
      <c r="ES122" s="111"/>
      <c r="ET122" s="111"/>
      <c r="EU122" s="111"/>
      <c r="EV122" s="111"/>
      <c r="EW122" s="111"/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11"/>
      <c r="FH122" s="111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S122" s="111"/>
      <c r="FT122" s="111"/>
      <c r="FU122" s="111"/>
      <c r="FV122" s="111"/>
      <c r="FW122" s="111"/>
      <c r="FX122" s="111"/>
      <c r="FY122" s="111"/>
      <c r="FZ122" s="111"/>
      <c r="GA122" s="111"/>
      <c r="GB122" s="111"/>
      <c r="GC122" s="111"/>
      <c r="GD122" s="111"/>
      <c r="GE122" s="111"/>
      <c r="GF122" s="111"/>
      <c r="GG122" s="111"/>
      <c r="GH122" s="111"/>
      <c r="GI122" s="111"/>
      <c r="GJ122" s="111"/>
      <c r="GK122" s="111"/>
      <c r="GL122" s="111"/>
      <c r="GM122" s="111"/>
      <c r="GN122" s="111"/>
      <c r="GO122" s="111"/>
      <c r="GP122" s="111"/>
      <c r="GQ122" s="111"/>
      <c r="GR122" s="111"/>
      <c r="GS122" s="111"/>
      <c r="GT122" s="111"/>
      <c r="GU122" s="111"/>
      <c r="GV122" s="111"/>
      <c r="GW122" s="111"/>
      <c r="GX122" s="111"/>
      <c r="GY122" s="111"/>
      <c r="GZ122" s="111"/>
      <c r="HA122" s="111"/>
      <c r="HB122" s="111"/>
      <c r="HC122" s="111"/>
      <c r="HD122" s="111"/>
      <c r="HE122" s="111"/>
      <c r="HF122" s="111"/>
      <c r="HG122" s="111"/>
      <c r="HH122" s="111"/>
      <c r="HI122" s="111"/>
      <c r="HJ122" s="111"/>
      <c r="HK122" s="111"/>
      <c r="HL122" s="111"/>
      <c r="HM122" s="111"/>
      <c r="HN122" s="111"/>
      <c r="HO122" s="111"/>
      <c r="HP122" s="111"/>
      <c r="HQ122" s="111"/>
      <c r="HR122" s="111"/>
      <c r="HS122" s="111"/>
      <c r="HT122" s="111"/>
      <c r="HU122" s="111"/>
      <c r="HV122" s="111"/>
      <c r="HW122" s="111"/>
      <c r="HX122" s="111"/>
      <c r="HY122" s="111"/>
      <c r="HZ122" s="111"/>
      <c r="IA122" s="111"/>
      <c r="IB122" s="111"/>
      <c r="IC122" s="111"/>
      <c r="ID122" s="111"/>
      <c r="IE122" s="111"/>
      <c r="IF122" s="111"/>
      <c r="IG122" s="111"/>
      <c r="IH122" s="111"/>
      <c r="II122" s="111"/>
      <c r="IJ122" s="111"/>
      <c r="IK122" s="111"/>
      <c r="IL122" s="111"/>
      <c r="IM122" s="111"/>
      <c r="IN122" s="111"/>
      <c r="IO122" s="111"/>
      <c r="IP122" s="111"/>
      <c r="IQ122" s="111"/>
      <c r="IR122" s="111"/>
      <c r="IS122" s="111"/>
      <c r="IT122" s="111"/>
      <c r="IU122" s="111"/>
      <c r="IV122" s="111"/>
      <c r="IW122" s="111"/>
      <c r="IX122" s="111"/>
      <c r="IY122" s="111"/>
      <c r="IZ122" s="111"/>
      <c r="JA122" s="111"/>
      <c r="JB122" s="111"/>
      <c r="JC122" s="111"/>
      <c r="JD122" s="111"/>
      <c r="JE122" s="111"/>
    </row>
    <row r="123" spans="1:265" s="111" customFormat="1" ht="15" x14ac:dyDescent="0.25">
      <c r="A123" s="143"/>
      <c r="B123" s="163"/>
      <c r="C123" s="244"/>
      <c r="D123" s="162"/>
      <c r="E123" s="254"/>
      <c r="F123" s="237"/>
      <c r="G123" s="237"/>
      <c r="H123" s="190"/>
      <c r="I123" s="264"/>
      <c r="J123" s="213"/>
      <c r="K123" s="169"/>
      <c r="L123" s="265"/>
      <c r="M123" s="116"/>
    </row>
    <row r="124" spans="1:265" s="111" customFormat="1" ht="18.75" x14ac:dyDescent="0.3">
      <c r="A124" s="144"/>
      <c r="B124" s="126" t="s">
        <v>72</v>
      </c>
      <c r="C124" s="131"/>
      <c r="D124" s="133" t="s">
        <v>107</v>
      </c>
      <c r="E124" s="135"/>
      <c r="F124" s="171"/>
      <c r="G124" s="171"/>
      <c r="H124" s="128"/>
      <c r="I124" s="129"/>
      <c r="J124" s="149"/>
      <c r="K124" s="130"/>
      <c r="L124" s="130"/>
      <c r="M124" s="130"/>
    </row>
    <row r="125" spans="1:265" s="111" customFormat="1" ht="18.75" x14ac:dyDescent="0.3">
      <c r="A125" s="144"/>
      <c r="B125" s="126" t="s">
        <v>72</v>
      </c>
      <c r="C125" s="131"/>
      <c r="D125" s="119" t="s">
        <v>108</v>
      </c>
      <c r="E125" s="135"/>
      <c r="F125" s="171"/>
      <c r="G125" s="171"/>
      <c r="H125" s="128"/>
      <c r="I125" s="129"/>
      <c r="J125" s="149"/>
      <c r="K125" s="130"/>
      <c r="L125" s="130"/>
      <c r="M125" s="130"/>
    </row>
    <row r="126" spans="1:265" s="111" customFormat="1" x14ac:dyDescent="0.2">
      <c r="A126" s="102"/>
      <c r="B126" s="163"/>
      <c r="C126" s="117"/>
      <c r="D126" s="175"/>
      <c r="E126" s="179"/>
      <c r="F126" s="237"/>
      <c r="G126" s="237"/>
      <c r="H126" s="174"/>
      <c r="I126" s="176"/>
      <c r="J126" s="161"/>
      <c r="K126" s="116"/>
      <c r="L126" s="262"/>
      <c r="M126" s="116"/>
    </row>
    <row r="127" spans="1:265" s="118" customFormat="1" ht="18.75" x14ac:dyDescent="0.3">
      <c r="A127" s="144"/>
      <c r="B127" s="126" t="s">
        <v>72</v>
      </c>
      <c r="C127" s="141"/>
      <c r="D127" s="132" t="s">
        <v>109</v>
      </c>
      <c r="E127" s="135"/>
      <c r="F127" s="171"/>
      <c r="G127" s="171"/>
      <c r="H127" s="128"/>
      <c r="I127" s="129"/>
      <c r="J127" s="149"/>
      <c r="K127" s="130"/>
      <c r="L127" s="130"/>
      <c r="M127" s="130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1"/>
      <c r="FK127" s="111"/>
      <c r="FL127" s="111"/>
      <c r="FM127" s="111"/>
      <c r="FN127" s="111"/>
      <c r="FO127" s="111"/>
      <c r="FP127" s="111"/>
      <c r="FQ127" s="111"/>
      <c r="FR127" s="111"/>
      <c r="FS127" s="111"/>
      <c r="FT127" s="111"/>
      <c r="FU127" s="111"/>
      <c r="FV127" s="111"/>
      <c r="FW127" s="111"/>
      <c r="FX127" s="111"/>
      <c r="FY127" s="111"/>
      <c r="FZ127" s="111"/>
      <c r="GA127" s="111"/>
      <c r="GB127" s="111"/>
      <c r="GC127" s="111"/>
      <c r="GD127" s="111"/>
      <c r="GE127" s="111"/>
      <c r="GF127" s="111"/>
      <c r="GG127" s="111"/>
      <c r="GH127" s="111"/>
      <c r="GI127" s="111"/>
      <c r="GJ127" s="111"/>
      <c r="GK127" s="111"/>
      <c r="GL127" s="111"/>
      <c r="GM127" s="111"/>
      <c r="GN127" s="111"/>
      <c r="GO127" s="111"/>
      <c r="GP127" s="111"/>
      <c r="GQ127" s="111"/>
      <c r="GR127" s="111"/>
      <c r="GS127" s="111"/>
      <c r="GT127" s="111"/>
      <c r="GU127" s="111"/>
      <c r="GV127" s="111"/>
      <c r="GW127" s="111"/>
      <c r="GX127" s="111"/>
      <c r="GY127" s="111"/>
      <c r="GZ127" s="111"/>
      <c r="HA127" s="111"/>
      <c r="HB127" s="111"/>
      <c r="HC127" s="111"/>
      <c r="HD127" s="111"/>
      <c r="HE127" s="111"/>
      <c r="HF127" s="111"/>
      <c r="HG127" s="111"/>
      <c r="HH127" s="111"/>
      <c r="HI127" s="111"/>
      <c r="HJ127" s="111"/>
      <c r="HK127" s="111"/>
      <c r="HL127" s="111"/>
      <c r="HM127" s="111"/>
      <c r="HN127" s="111"/>
      <c r="HO127" s="111"/>
      <c r="HP127" s="111"/>
      <c r="HQ127" s="111"/>
      <c r="HR127" s="111"/>
      <c r="HS127" s="111"/>
      <c r="HT127" s="111"/>
      <c r="HU127" s="111"/>
      <c r="HV127" s="111"/>
      <c r="HW127" s="111"/>
      <c r="HX127" s="111"/>
      <c r="HY127" s="111"/>
      <c r="HZ127" s="111"/>
      <c r="IA127" s="111"/>
      <c r="IB127" s="111"/>
      <c r="IC127" s="111"/>
      <c r="ID127" s="111"/>
      <c r="IE127" s="111"/>
      <c r="IF127" s="111"/>
      <c r="IG127" s="111"/>
      <c r="IH127" s="111"/>
      <c r="II127" s="111"/>
      <c r="IJ127" s="111"/>
      <c r="IK127" s="111"/>
      <c r="IL127" s="111"/>
      <c r="IM127" s="111"/>
      <c r="IN127" s="111"/>
      <c r="IO127" s="111"/>
      <c r="IP127" s="111"/>
      <c r="IQ127" s="111"/>
      <c r="IR127" s="111"/>
      <c r="IS127" s="111"/>
      <c r="IT127" s="111"/>
      <c r="IU127" s="111"/>
      <c r="IV127" s="111"/>
      <c r="IW127" s="111"/>
      <c r="IX127" s="111"/>
      <c r="IY127" s="111"/>
      <c r="IZ127" s="111"/>
      <c r="JA127" s="111"/>
      <c r="JB127" s="111"/>
      <c r="JC127" s="111"/>
      <c r="JD127" s="111"/>
      <c r="JE127" s="111"/>
    </row>
    <row r="128" spans="1:265" s="196" customFormat="1" ht="15.75" x14ac:dyDescent="0.2">
      <c r="A128" s="214"/>
      <c r="B128" s="126" t="s">
        <v>72</v>
      </c>
      <c r="C128" s="266"/>
      <c r="D128" s="221" t="s">
        <v>161</v>
      </c>
      <c r="E128" s="216"/>
      <c r="F128" s="232"/>
      <c r="G128" s="232"/>
      <c r="H128" s="217"/>
      <c r="I128" s="218"/>
      <c r="J128" s="219"/>
      <c r="K128" s="210"/>
      <c r="L128" s="210"/>
      <c r="M128" s="210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11"/>
      <c r="GV128" s="111"/>
      <c r="GW128" s="111"/>
      <c r="GX128" s="111"/>
      <c r="GY128" s="111"/>
      <c r="GZ128" s="111"/>
      <c r="HA128" s="111"/>
      <c r="HB128" s="111"/>
      <c r="HC128" s="111"/>
      <c r="HD128" s="111"/>
      <c r="HE128" s="111"/>
      <c r="HF128" s="111"/>
      <c r="HG128" s="111"/>
      <c r="HH128" s="111"/>
      <c r="HI128" s="111"/>
      <c r="HJ128" s="111"/>
      <c r="HK128" s="111"/>
      <c r="HL128" s="111"/>
      <c r="HM128" s="111"/>
      <c r="HN128" s="111"/>
      <c r="HO128" s="111"/>
      <c r="HP128" s="111"/>
      <c r="HQ128" s="111"/>
      <c r="HR128" s="111"/>
      <c r="HS128" s="111"/>
      <c r="HT128" s="111"/>
      <c r="HU128" s="111"/>
      <c r="HV128" s="111"/>
      <c r="HW128" s="111"/>
      <c r="HX128" s="111"/>
      <c r="HY128" s="111"/>
      <c r="HZ128" s="111"/>
      <c r="IA128" s="111"/>
      <c r="IB128" s="111"/>
      <c r="IC128" s="111"/>
      <c r="ID128" s="111"/>
      <c r="IE128" s="111"/>
      <c r="IF128" s="111"/>
      <c r="IG128" s="111"/>
      <c r="IH128" s="111"/>
      <c r="II128" s="111"/>
      <c r="IJ128" s="111"/>
      <c r="IK128" s="111"/>
      <c r="IL128" s="111"/>
      <c r="IM128" s="111"/>
      <c r="IN128" s="111"/>
      <c r="IO128" s="111"/>
      <c r="IP128" s="111"/>
      <c r="IQ128" s="111"/>
      <c r="IR128" s="111"/>
      <c r="IS128" s="111"/>
      <c r="IT128" s="111"/>
      <c r="IU128" s="111"/>
      <c r="IV128" s="111"/>
      <c r="IW128" s="111"/>
      <c r="IX128" s="111"/>
      <c r="IY128" s="111"/>
      <c r="IZ128" s="111"/>
      <c r="JA128" s="111"/>
      <c r="JB128" s="111"/>
      <c r="JC128" s="111"/>
      <c r="JD128" s="111"/>
      <c r="JE128" s="111"/>
    </row>
    <row r="129" spans="1:265" s="195" customFormat="1" ht="25.5" x14ac:dyDescent="0.25">
      <c r="A129" s="195">
        <v>1</v>
      </c>
      <c r="B129" s="163" t="s">
        <v>72</v>
      </c>
      <c r="C129" s="241" t="s">
        <v>363</v>
      </c>
      <c r="D129" s="256" t="s">
        <v>364</v>
      </c>
      <c r="E129" s="179" t="s">
        <v>365</v>
      </c>
      <c r="F129" s="237" t="s">
        <v>354</v>
      </c>
      <c r="G129" s="237" t="s">
        <v>355</v>
      </c>
      <c r="H129" s="252" t="s">
        <v>366</v>
      </c>
      <c r="I129" s="292"/>
      <c r="J129" s="213">
        <v>43497</v>
      </c>
      <c r="K129" s="169">
        <v>20</v>
      </c>
      <c r="L129" s="169"/>
      <c r="M129" s="169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  <c r="IL129" s="96"/>
      <c r="IM129" s="96"/>
      <c r="IN129" s="96"/>
      <c r="IO129" s="96"/>
      <c r="IP129" s="96"/>
      <c r="IQ129" s="96"/>
      <c r="IR129" s="96"/>
      <c r="IS129" s="96"/>
      <c r="IT129" s="96"/>
      <c r="IU129" s="96"/>
      <c r="IV129" s="96"/>
      <c r="IW129" s="96"/>
      <c r="IX129" s="96"/>
      <c r="IY129" s="96"/>
      <c r="IZ129" s="96"/>
      <c r="JA129" s="96"/>
      <c r="JB129" s="96"/>
      <c r="JC129" s="96"/>
      <c r="JD129" s="96"/>
      <c r="JE129" s="96"/>
    </row>
    <row r="130" spans="1:265" s="195" customFormat="1" ht="25.5" x14ac:dyDescent="0.25">
      <c r="B130" s="163" t="s">
        <v>72</v>
      </c>
      <c r="C130" s="241" t="s">
        <v>363</v>
      </c>
      <c r="D130" s="256" t="s">
        <v>364</v>
      </c>
      <c r="E130" s="179" t="s">
        <v>367</v>
      </c>
      <c r="F130" s="237" t="s">
        <v>354</v>
      </c>
      <c r="G130" s="237" t="s">
        <v>355</v>
      </c>
      <c r="H130" s="252" t="s">
        <v>368</v>
      </c>
      <c r="I130" s="292"/>
      <c r="J130" s="213">
        <v>43497</v>
      </c>
      <c r="K130" s="169">
        <v>20</v>
      </c>
      <c r="L130" s="169"/>
      <c r="M130" s="169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  <c r="IG130" s="96"/>
      <c r="IH130" s="96"/>
      <c r="II130" s="96"/>
      <c r="IJ130" s="96"/>
      <c r="IK130" s="96"/>
      <c r="IL130" s="96"/>
      <c r="IM130" s="96"/>
      <c r="IN130" s="96"/>
      <c r="IO130" s="96"/>
      <c r="IP130" s="96"/>
      <c r="IQ130" s="96"/>
      <c r="IR130" s="96"/>
      <c r="IS130" s="96"/>
      <c r="IT130" s="96"/>
      <c r="IU130" s="96"/>
      <c r="IV130" s="96"/>
      <c r="IW130" s="96"/>
      <c r="IX130" s="96"/>
      <c r="IY130" s="96"/>
      <c r="IZ130" s="96"/>
      <c r="JA130" s="96"/>
      <c r="JB130" s="96"/>
      <c r="JC130" s="96"/>
      <c r="JD130" s="96"/>
      <c r="JE130" s="96"/>
    </row>
    <row r="131" spans="1:265" s="195" customFormat="1" ht="25.5" x14ac:dyDescent="0.25">
      <c r="B131" s="163" t="s">
        <v>72</v>
      </c>
      <c r="C131" s="241" t="s">
        <v>369</v>
      </c>
      <c r="D131" s="256" t="s">
        <v>364</v>
      </c>
      <c r="E131" s="179" t="s">
        <v>365</v>
      </c>
      <c r="F131" s="237" t="s">
        <v>354</v>
      </c>
      <c r="G131" s="237" t="s">
        <v>355</v>
      </c>
      <c r="H131" s="252" t="s">
        <v>370</v>
      </c>
      <c r="I131" s="292"/>
      <c r="J131" s="213">
        <v>43497</v>
      </c>
      <c r="K131" s="169">
        <v>20</v>
      </c>
      <c r="L131" s="169"/>
      <c r="M131" s="169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6"/>
      <c r="IC131" s="96"/>
      <c r="ID131" s="96"/>
      <c r="IE131" s="96"/>
      <c r="IF131" s="96"/>
      <c r="IG131" s="96"/>
      <c r="IH131" s="96"/>
      <c r="II131" s="96"/>
      <c r="IJ131" s="96"/>
      <c r="IK131" s="96"/>
      <c r="IL131" s="96"/>
      <c r="IM131" s="96"/>
      <c r="IN131" s="96"/>
      <c r="IO131" s="96"/>
      <c r="IP131" s="96"/>
      <c r="IQ131" s="96"/>
      <c r="IR131" s="96"/>
      <c r="IS131" s="96"/>
      <c r="IT131" s="96"/>
      <c r="IU131" s="96"/>
      <c r="IV131" s="96"/>
      <c r="IW131" s="96"/>
      <c r="IX131" s="96"/>
      <c r="IY131" s="96"/>
      <c r="IZ131" s="96"/>
      <c r="JA131" s="96"/>
      <c r="JB131" s="96"/>
      <c r="JC131" s="96"/>
      <c r="JD131" s="96"/>
      <c r="JE131" s="96"/>
    </row>
    <row r="132" spans="1:265" s="195" customFormat="1" ht="15.75" x14ac:dyDescent="0.2">
      <c r="A132" s="239"/>
      <c r="B132" s="163"/>
      <c r="C132" s="241"/>
      <c r="D132" s="327"/>
      <c r="E132" s="178"/>
      <c r="F132" s="250"/>
      <c r="G132" s="250"/>
      <c r="H132" s="305"/>
      <c r="I132" s="306"/>
      <c r="J132" s="307"/>
      <c r="K132" s="283"/>
      <c r="L132" s="283"/>
      <c r="M132" s="283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6"/>
      <c r="IG132" s="96"/>
      <c r="IH132" s="96"/>
      <c r="II132" s="96"/>
      <c r="IJ132" s="96"/>
      <c r="IK132" s="96"/>
      <c r="IL132" s="96"/>
      <c r="IM132" s="96"/>
      <c r="IN132" s="96"/>
      <c r="IO132" s="96"/>
      <c r="IP132" s="96"/>
      <c r="IQ132" s="96"/>
      <c r="IR132" s="96"/>
      <c r="IS132" s="96"/>
      <c r="IT132" s="96"/>
      <c r="IU132" s="96"/>
      <c r="IV132" s="96"/>
      <c r="IW132" s="96"/>
      <c r="IX132" s="96"/>
      <c r="IY132" s="96"/>
      <c r="IZ132" s="96"/>
      <c r="JA132" s="96"/>
      <c r="JB132" s="96"/>
      <c r="JC132" s="96"/>
      <c r="JD132" s="96"/>
      <c r="JE132" s="96"/>
    </row>
    <row r="133" spans="1:265" s="194" customFormat="1" ht="17.25" customHeight="1" x14ac:dyDescent="0.25">
      <c r="A133" s="165"/>
      <c r="B133" s="163"/>
      <c r="C133" s="241"/>
      <c r="D133" s="308"/>
      <c r="E133" s="179"/>
      <c r="F133" s="250"/>
      <c r="G133" s="250"/>
      <c r="H133" s="293"/>
      <c r="I133" s="309"/>
      <c r="J133" s="310"/>
      <c r="K133" s="283"/>
      <c r="L133" s="283"/>
      <c r="M133" s="283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1"/>
      <c r="DM133" s="111"/>
      <c r="DN133" s="111"/>
      <c r="DO133" s="111"/>
      <c r="DP133" s="111"/>
      <c r="DQ133" s="111"/>
      <c r="DR133" s="111"/>
      <c r="DS133" s="111"/>
      <c r="DT133" s="111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1"/>
      <c r="EF133" s="111"/>
      <c r="EG133" s="111"/>
      <c r="EH133" s="111"/>
      <c r="EI133" s="111"/>
      <c r="EJ133" s="111"/>
      <c r="EK133" s="111"/>
      <c r="EL133" s="111"/>
      <c r="EM133" s="111"/>
      <c r="EN133" s="111"/>
      <c r="EO133" s="111"/>
      <c r="EP133" s="111"/>
      <c r="EQ133" s="111"/>
      <c r="ER133" s="111"/>
      <c r="ES133" s="111"/>
      <c r="ET133" s="111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1"/>
      <c r="FH133" s="111"/>
      <c r="FI133" s="111"/>
      <c r="FJ133" s="111"/>
      <c r="FK133" s="111"/>
      <c r="FL133" s="111"/>
      <c r="FM133" s="111"/>
      <c r="FN133" s="111"/>
      <c r="FO133" s="111"/>
      <c r="FP133" s="111"/>
      <c r="FQ133" s="111"/>
      <c r="FR133" s="111"/>
      <c r="FS133" s="111"/>
      <c r="FT133" s="111"/>
      <c r="FU133" s="111"/>
      <c r="FV133" s="111"/>
      <c r="FW133" s="111"/>
      <c r="FX133" s="111"/>
      <c r="FY133" s="111"/>
      <c r="FZ133" s="111"/>
      <c r="GA133" s="111"/>
      <c r="GB133" s="111"/>
      <c r="GC133" s="111"/>
      <c r="GD133" s="111"/>
      <c r="GE133" s="111"/>
      <c r="GF133" s="111"/>
      <c r="GG133" s="111"/>
      <c r="GH133" s="111"/>
      <c r="GI133" s="111"/>
      <c r="GJ133" s="111"/>
      <c r="GK133" s="111"/>
      <c r="GL133" s="111"/>
      <c r="GM133" s="111"/>
      <c r="GN133" s="111"/>
      <c r="GO133" s="111"/>
      <c r="GP133" s="111"/>
      <c r="GQ133" s="111"/>
      <c r="GR133" s="111"/>
      <c r="GS133" s="111"/>
      <c r="GT133" s="111"/>
      <c r="GU133" s="111"/>
      <c r="GV133" s="111"/>
      <c r="GW133" s="111"/>
      <c r="GX133" s="111"/>
      <c r="GY133" s="111"/>
      <c r="GZ133" s="111"/>
      <c r="HA133" s="111"/>
      <c r="HB133" s="111"/>
      <c r="HC133" s="111"/>
      <c r="HD133" s="111"/>
      <c r="HE133" s="111"/>
      <c r="HF133" s="111"/>
      <c r="HG133" s="111"/>
      <c r="HH133" s="111"/>
      <c r="HI133" s="111"/>
      <c r="HJ133" s="111"/>
      <c r="HK133" s="111"/>
      <c r="HL133" s="111"/>
      <c r="HM133" s="111"/>
      <c r="HN133" s="111"/>
      <c r="HO133" s="111"/>
      <c r="HP133" s="111"/>
      <c r="HQ133" s="111"/>
      <c r="HR133" s="111"/>
      <c r="HS133" s="111"/>
      <c r="HT133" s="111"/>
      <c r="HU133" s="111"/>
      <c r="HV133" s="111"/>
      <c r="HW133" s="111"/>
      <c r="HX133" s="111"/>
      <c r="HY133" s="111"/>
      <c r="HZ133" s="111"/>
      <c r="IA133" s="111"/>
      <c r="IB133" s="111"/>
      <c r="IC133" s="111"/>
      <c r="ID133" s="111"/>
      <c r="IE133" s="111"/>
      <c r="IF133" s="111"/>
      <c r="IG133" s="111"/>
      <c r="IH133" s="111"/>
      <c r="II133" s="111"/>
      <c r="IJ133" s="111"/>
      <c r="IK133" s="111"/>
      <c r="IL133" s="111"/>
      <c r="IM133" s="111"/>
      <c r="IN133" s="111"/>
      <c r="IO133" s="111"/>
      <c r="IP133" s="111"/>
      <c r="IQ133" s="111"/>
      <c r="IR133" s="111"/>
      <c r="IS133" s="111"/>
      <c r="IT133" s="111"/>
      <c r="IU133" s="111"/>
      <c r="IV133" s="111"/>
      <c r="IW133" s="111"/>
      <c r="IX133" s="111"/>
      <c r="IY133" s="111"/>
      <c r="IZ133" s="111"/>
      <c r="JA133" s="111"/>
      <c r="JB133" s="111"/>
      <c r="JC133" s="111"/>
      <c r="JD133" s="111"/>
      <c r="JE133" s="111"/>
    </row>
    <row r="134" spans="1:265" s="304" customFormat="1" ht="18.75" x14ac:dyDescent="0.3">
      <c r="A134" s="300"/>
      <c r="B134" s="301" t="s">
        <v>141</v>
      </c>
      <c r="C134" s="302"/>
      <c r="D134" s="133" t="s">
        <v>107</v>
      </c>
      <c r="E134" s="303"/>
      <c r="F134" s="171"/>
      <c r="G134" s="171"/>
      <c r="H134" s="128"/>
      <c r="I134" s="129"/>
      <c r="J134" s="149"/>
      <c r="K134" s="130"/>
      <c r="L134" s="130"/>
      <c r="M134" s="130"/>
    </row>
    <row r="135" spans="1:265" s="111" customFormat="1" ht="31.5" customHeight="1" x14ac:dyDescent="0.3">
      <c r="A135" s="144"/>
      <c r="B135" s="126" t="s">
        <v>141</v>
      </c>
      <c r="C135" s="141"/>
      <c r="D135" s="119" t="s">
        <v>108</v>
      </c>
      <c r="E135" s="135"/>
      <c r="F135" s="171"/>
      <c r="G135" s="171"/>
      <c r="H135" s="128"/>
      <c r="I135" s="129"/>
      <c r="J135" s="149"/>
      <c r="K135" s="130"/>
      <c r="L135" s="130"/>
      <c r="M135" s="130"/>
    </row>
    <row r="136" spans="1:265" s="194" customFormat="1" x14ac:dyDescent="0.2">
      <c r="A136" s="165"/>
      <c r="B136" s="163"/>
      <c r="C136" s="244"/>
      <c r="D136" s="271"/>
      <c r="E136" s="177"/>
      <c r="F136" s="237"/>
      <c r="G136" s="237"/>
      <c r="H136" s="271"/>
      <c r="I136" s="248"/>
      <c r="J136" s="290"/>
      <c r="K136" s="284"/>
      <c r="L136" s="284"/>
      <c r="M136" s="169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11"/>
      <c r="EF136" s="111"/>
      <c r="EG136" s="111"/>
      <c r="EH136" s="111"/>
      <c r="EI136" s="111"/>
      <c r="EJ136" s="111"/>
      <c r="EK136" s="111"/>
      <c r="EL136" s="111"/>
      <c r="EM136" s="111"/>
      <c r="EN136" s="111"/>
      <c r="EO136" s="111"/>
      <c r="EP136" s="111"/>
      <c r="EQ136" s="111"/>
      <c r="ER136" s="111"/>
      <c r="ES136" s="111"/>
      <c r="ET136" s="111"/>
      <c r="EU136" s="111"/>
      <c r="EV136" s="111"/>
      <c r="EW136" s="111"/>
      <c r="EX136" s="111"/>
      <c r="EY136" s="111"/>
      <c r="EZ136" s="111"/>
      <c r="FA136" s="111"/>
      <c r="FB136" s="111"/>
      <c r="FC136" s="111"/>
      <c r="FD136" s="111"/>
      <c r="FE136" s="111"/>
      <c r="FF136" s="111"/>
      <c r="FG136" s="111"/>
      <c r="FH136" s="111"/>
      <c r="FI136" s="111"/>
      <c r="FJ136" s="111"/>
      <c r="FK136" s="111"/>
      <c r="FL136" s="111"/>
      <c r="FM136" s="111"/>
      <c r="FN136" s="111"/>
      <c r="FO136" s="111"/>
      <c r="FP136" s="111"/>
      <c r="FQ136" s="111"/>
      <c r="FR136" s="111"/>
      <c r="FS136" s="111"/>
      <c r="FT136" s="111"/>
      <c r="FU136" s="111"/>
      <c r="FV136" s="111"/>
      <c r="FW136" s="111"/>
      <c r="FX136" s="111"/>
      <c r="FY136" s="111"/>
      <c r="FZ136" s="111"/>
      <c r="GA136" s="111"/>
      <c r="GB136" s="111"/>
      <c r="GC136" s="111"/>
      <c r="GD136" s="111"/>
      <c r="GE136" s="111"/>
      <c r="GF136" s="111"/>
      <c r="GG136" s="111"/>
      <c r="GH136" s="111"/>
      <c r="GI136" s="111"/>
      <c r="GJ136" s="111"/>
      <c r="GK136" s="111"/>
      <c r="GL136" s="111"/>
      <c r="GM136" s="111"/>
      <c r="GN136" s="111"/>
      <c r="GO136" s="111"/>
      <c r="GP136" s="111"/>
      <c r="GQ136" s="111"/>
      <c r="GR136" s="111"/>
      <c r="GS136" s="111"/>
      <c r="GT136" s="111"/>
      <c r="GU136" s="111"/>
      <c r="GV136" s="111"/>
      <c r="GW136" s="111"/>
      <c r="GX136" s="111"/>
      <c r="GY136" s="111"/>
      <c r="GZ136" s="111"/>
      <c r="HA136" s="111"/>
      <c r="HB136" s="111"/>
      <c r="HC136" s="111"/>
      <c r="HD136" s="111"/>
      <c r="HE136" s="111"/>
      <c r="HF136" s="111"/>
      <c r="HG136" s="111"/>
      <c r="HH136" s="111"/>
      <c r="HI136" s="111"/>
      <c r="HJ136" s="111"/>
      <c r="HK136" s="111"/>
      <c r="HL136" s="111"/>
      <c r="HM136" s="111"/>
      <c r="HN136" s="111"/>
      <c r="HO136" s="111"/>
      <c r="HP136" s="111"/>
      <c r="HQ136" s="111"/>
      <c r="HR136" s="111"/>
      <c r="HS136" s="111"/>
      <c r="HT136" s="111"/>
      <c r="HU136" s="111"/>
      <c r="HV136" s="111"/>
      <c r="HW136" s="111"/>
      <c r="HX136" s="111"/>
      <c r="HY136" s="111"/>
      <c r="HZ136" s="111"/>
      <c r="IA136" s="111"/>
      <c r="IB136" s="111"/>
      <c r="IC136" s="111"/>
      <c r="ID136" s="111"/>
      <c r="IE136" s="111"/>
      <c r="IF136" s="111"/>
      <c r="IG136" s="111"/>
      <c r="IH136" s="111"/>
      <c r="II136" s="111"/>
      <c r="IJ136" s="111"/>
      <c r="IK136" s="111"/>
      <c r="IL136" s="111"/>
      <c r="IM136" s="111"/>
      <c r="IN136" s="111"/>
      <c r="IO136" s="111"/>
      <c r="IP136" s="111"/>
      <c r="IQ136" s="111"/>
      <c r="IR136" s="111"/>
      <c r="IS136" s="111"/>
      <c r="IT136" s="111"/>
      <c r="IU136" s="111"/>
      <c r="IV136" s="111"/>
      <c r="IW136" s="111"/>
      <c r="IX136" s="111"/>
      <c r="IY136" s="111"/>
      <c r="IZ136" s="111"/>
      <c r="JA136" s="111"/>
      <c r="JB136" s="111"/>
      <c r="JC136" s="111"/>
      <c r="JD136" s="111"/>
      <c r="JE136" s="111"/>
    </row>
    <row r="137" spans="1:265" s="118" customFormat="1" ht="18.75" x14ac:dyDescent="0.3">
      <c r="A137" s="144"/>
      <c r="B137" s="126" t="s">
        <v>141</v>
      </c>
      <c r="C137" s="131"/>
      <c r="D137" s="132" t="s">
        <v>109</v>
      </c>
      <c r="E137" s="135"/>
      <c r="F137" s="171"/>
      <c r="G137" s="171"/>
      <c r="H137" s="128"/>
      <c r="I137" s="129"/>
      <c r="J137" s="149"/>
      <c r="K137" s="130"/>
      <c r="L137" s="130"/>
      <c r="M137" s="130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11"/>
      <c r="DQ137" s="111"/>
      <c r="DR137" s="111"/>
      <c r="DS137" s="111"/>
      <c r="DT137" s="111"/>
      <c r="DU137" s="111"/>
      <c r="DV137" s="111"/>
      <c r="DW137" s="111"/>
      <c r="DX137" s="111"/>
      <c r="DY137" s="111"/>
      <c r="DZ137" s="111"/>
      <c r="EA137" s="111"/>
      <c r="EB137" s="111"/>
      <c r="EC137" s="111"/>
      <c r="ED137" s="111"/>
      <c r="EE137" s="111"/>
      <c r="EF137" s="111"/>
      <c r="EG137" s="111"/>
      <c r="EH137" s="111"/>
      <c r="EI137" s="111"/>
      <c r="EJ137" s="111"/>
      <c r="EK137" s="111"/>
      <c r="EL137" s="111"/>
      <c r="EM137" s="111"/>
      <c r="EN137" s="111"/>
      <c r="EO137" s="111"/>
      <c r="EP137" s="111"/>
      <c r="EQ137" s="111"/>
      <c r="ER137" s="111"/>
      <c r="ES137" s="111"/>
      <c r="ET137" s="111"/>
      <c r="EU137" s="111"/>
      <c r="EV137" s="111"/>
      <c r="EW137" s="111"/>
      <c r="EX137" s="111"/>
      <c r="EY137" s="111"/>
      <c r="EZ137" s="111"/>
      <c r="FA137" s="111"/>
      <c r="FB137" s="111"/>
      <c r="FC137" s="111"/>
      <c r="FD137" s="111"/>
      <c r="FE137" s="111"/>
      <c r="FF137" s="111"/>
      <c r="FG137" s="111"/>
      <c r="FH137" s="111"/>
      <c r="FI137" s="111"/>
      <c r="FJ137" s="111"/>
      <c r="FK137" s="111"/>
      <c r="FL137" s="111"/>
      <c r="FM137" s="111"/>
      <c r="FN137" s="111"/>
      <c r="FO137" s="111"/>
      <c r="FP137" s="111"/>
      <c r="FQ137" s="111"/>
      <c r="FR137" s="111"/>
      <c r="FS137" s="111"/>
      <c r="FT137" s="111"/>
      <c r="FU137" s="111"/>
      <c r="FV137" s="111"/>
      <c r="FW137" s="111"/>
      <c r="FX137" s="111"/>
      <c r="FY137" s="111"/>
      <c r="FZ137" s="111"/>
      <c r="GA137" s="111"/>
      <c r="GB137" s="111"/>
      <c r="GC137" s="111"/>
      <c r="GD137" s="111"/>
      <c r="GE137" s="111"/>
      <c r="GF137" s="111"/>
      <c r="GG137" s="111"/>
      <c r="GH137" s="111"/>
      <c r="GI137" s="111"/>
      <c r="GJ137" s="111"/>
      <c r="GK137" s="111"/>
      <c r="GL137" s="111"/>
      <c r="GM137" s="111"/>
      <c r="GN137" s="111"/>
      <c r="GO137" s="111"/>
      <c r="GP137" s="111"/>
      <c r="GQ137" s="111"/>
      <c r="GR137" s="111"/>
      <c r="GS137" s="111"/>
      <c r="GT137" s="111"/>
      <c r="GU137" s="111"/>
      <c r="GV137" s="111"/>
      <c r="GW137" s="111"/>
      <c r="GX137" s="111"/>
      <c r="GY137" s="111"/>
      <c r="GZ137" s="111"/>
      <c r="HA137" s="111"/>
      <c r="HB137" s="111"/>
      <c r="HC137" s="111"/>
      <c r="HD137" s="111"/>
      <c r="HE137" s="111"/>
      <c r="HF137" s="111"/>
      <c r="HG137" s="111"/>
      <c r="HH137" s="111"/>
      <c r="HI137" s="111"/>
      <c r="HJ137" s="111"/>
      <c r="HK137" s="111"/>
      <c r="HL137" s="111"/>
      <c r="HM137" s="111"/>
      <c r="HN137" s="111"/>
      <c r="HO137" s="111"/>
      <c r="HP137" s="111"/>
      <c r="HQ137" s="111"/>
      <c r="HR137" s="111"/>
      <c r="HS137" s="111"/>
      <c r="HT137" s="111"/>
      <c r="HU137" s="111"/>
      <c r="HV137" s="111"/>
      <c r="HW137" s="111"/>
      <c r="HX137" s="111"/>
      <c r="HY137" s="111"/>
      <c r="HZ137" s="111"/>
      <c r="IA137" s="111"/>
      <c r="IB137" s="111"/>
      <c r="IC137" s="111"/>
      <c r="ID137" s="111"/>
      <c r="IE137" s="111"/>
      <c r="IF137" s="111"/>
      <c r="IG137" s="111"/>
      <c r="IH137" s="111"/>
      <c r="II137" s="111"/>
      <c r="IJ137" s="111"/>
      <c r="IK137" s="111"/>
      <c r="IL137" s="111"/>
      <c r="IM137" s="111"/>
      <c r="IN137" s="111"/>
      <c r="IO137" s="111"/>
      <c r="IP137" s="111"/>
      <c r="IQ137" s="111"/>
      <c r="IR137" s="111"/>
      <c r="IS137" s="111"/>
      <c r="IT137" s="111"/>
      <c r="IU137" s="111"/>
      <c r="IV137" s="111"/>
      <c r="IW137" s="111"/>
      <c r="IX137" s="111"/>
      <c r="IY137" s="111"/>
      <c r="IZ137" s="111"/>
      <c r="JA137" s="111"/>
      <c r="JB137" s="111"/>
      <c r="JC137" s="111"/>
      <c r="JD137" s="111"/>
      <c r="JE137" s="111"/>
    </row>
    <row r="138" spans="1:265" s="111" customFormat="1" ht="18.75" x14ac:dyDescent="0.3">
      <c r="A138" s="144"/>
      <c r="B138" s="126" t="s">
        <v>70</v>
      </c>
      <c r="C138" s="131"/>
      <c r="D138" s="133" t="s">
        <v>107</v>
      </c>
      <c r="E138" s="135"/>
      <c r="F138" s="171"/>
      <c r="G138" s="171"/>
      <c r="H138" s="128"/>
      <c r="I138" s="129"/>
      <c r="J138" s="149"/>
      <c r="K138" s="130"/>
      <c r="L138" s="130"/>
      <c r="M138" s="130"/>
    </row>
    <row r="139" spans="1:265" s="111" customFormat="1" ht="18.75" x14ac:dyDescent="0.3">
      <c r="A139" s="144"/>
      <c r="B139" s="126" t="s">
        <v>70</v>
      </c>
      <c r="C139" s="131"/>
      <c r="D139" s="119" t="s">
        <v>108</v>
      </c>
      <c r="E139" s="135"/>
      <c r="F139" s="171"/>
      <c r="G139" s="171"/>
      <c r="H139" s="128"/>
      <c r="I139" s="129"/>
      <c r="J139" s="149"/>
      <c r="K139" s="130"/>
      <c r="L139" s="130"/>
      <c r="M139" s="130"/>
    </row>
    <row r="140" spans="1:265" s="195" customFormat="1" ht="51" x14ac:dyDescent="0.2">
      <c r="A140" s="195">
        <v>1</v>
      </c>
      <c r="B140" s="163" t="s">
        <v>70</v>
      </c>
      <c r="C140" s="235"/>
      <c r="D140" s="316" t="s">
        <v>316</v>
      </c>
      <c r="E140" s="328"/>
      <c r="F140" s="237"/>
      <c r="G140" s="237"/>
      <c r="H140" s="316" t="s">
        <v>317</v>
      </c>
      <c r="I140" s="242" t="s">
        <v>318</v>
      </c>
      <c r="J140" s="317" t="s">
        <v>173</v>
      </c>
      <c r="K140" s="318" t="s">
        <v>162</v>
      </c>
      <c r="L140" s="318" t="s">
        <v>169</v>
      </c>
      <c r="M140" s="169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  <c r="FZ140" s="96"/>
      <c r="GA140" s="96"/>
      <c r="GB140" s="96"/>
      <c r="GC140" s="96"/>
      <c r="GD140" s="96"/>
      <c r="GE140" s="96"/>
      <c r="GF140" s="96"/>
      <c r="GG140" s="96"/>
      <c r="GH140" s="96"/>
      <c r="GI140" s="96"/>
      <c r="GJ140" s="96"/>
      <c r="GK140" s="96"/>
      <c r="GL140" s="96"/>
      <c r="GM140" s="96"/>
      <c r="GN140" s="96"/>
      <c r="GO140" s="96"/>
      <c r="GP140" s="96"/>
      <c r="GQ140" s="96"/>
      <c r="GR140" s="96"/>
      <c r="GS140" s="96"/>
      <c r="GT140" s="96"/>
      <c r="GU140" s="96"/>
      <c r="GV140" s="96"/>
      <c r="GW140" s="96"/>
      <c r="GX140" s="96"/>
      <c r="GY140" s="96"/>
      <c r="GZ140" s="96"/>
      <c r="HA140" s="96"/>
      <c r="HB140" s="96"/>
      <c r="HC140" s="96"/>
      <c r="HD140" s="96"/>
      <c r="HE140" s="96"/>
      <c r="HF140" s="96"/>
      <c r="HG140" s="96"/>
      <c r="HH140" s="96"/>
      <c r="HI140" s="96"/>
      <c r="HJ140" s="96"/>
      <c r="HK140" s="96"/>
      <c r="HL140" s="96"/>
      <c r="HM140" s="96"/>
      <c r="HN140" s="96"/>
      <c r="HO140" s="96"/>
      <c r="HP140" s="96"/>
      <c r="HQ140" s="96"/>
      <c r="HR140" s="96"/>
      <c r="HS140" s="96"/>
      <c r="HT140" s="96"/>
      <c r="HU140" s="96"/>
      <c r="HV140" s="96"/>
      <c r="HW140" s="96"/>
      <c r="HX140" s="96"/>
      <c r="HY140" s="96"/>
      <c r="HZ140" s="96"/>
      <c r="IA140" s="96"/>
      <c r="IB140" s="96"/>
      <c r="IC140" s="96"/>
      <c r="ID140" s="96"/>
      <c r="IE140" s="96"/>
      <c r="IF140" s="96"/>
      <c r="IG140" s="96"/>
      <c r="IH140" s="96"/>
      <c r="II140" s="96"/>
      <c r="IJ140" s="96"/>
      <c r="IK140" s="96"/>
      <c r="IL140" s="96"/>
      <c r="IM140" s="96"/>
      <c r="IN140" s="96"/>
      <c r="IO140" s="96"/>
      <c r="IP140" s="96"/>
      <c r="IQ140" s="96"/>
      <c r="IR140" s="96"/>
      <c r="IS140" s="96"/>
      <c r="IT140" s="96"/>
      <c r="IU140" s="96"/>
      <c r="IV140" s="96"/>
      <c r="IW140" s="96"/>
      <c r="IX140" s="96"/>
      <c r="IY140" s="96"/>
      <c r="IZ140" s="96"/>
      <c r="JA140" s="96"/>
      <c r="JB140" s="96"/>
      <c r="JC140" s="96"/>
      <c r="JD140" s="96"/>
      <c r="JE140" s="96"/>
    </row>
    <row r="141" spans="1:265" s="195" customFormat="1" ht="51" x14ac:dyDescent="0.2">
      <c r="B141" s="163" t="s">
        <v>70</v>
      </c>
      <c r="C141" s="235"/>
      <c r="D141" s="316" t="s">
        <v>316</v>
      </c>
      <c r="E141" s="328"/>
      <c r="F141" s="237"/>
      <c r="G141" s="237"/>
      <c r="H141" s="316" t="s">
        <v>319</v>
      </c>
      <c r="I141" s="242" t="s">
        <v>318</v>
      </c>
      <c r="J141" s="317" t="s">
        <v>173</v>
      </c>
      <c r="K141" s="318" t="s">
        <v>162</v>
      </c>
      <c r="L141" s="318" t="s">
        <v>169</v>
      </c>
      <c r="M141" s="169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  <c r="IX141" s="96"/>
      <c r="IY141" s="96"/>
      <c r="IZ141" s="96"/>
      <c r="JA141" s="96"/>
      <c r="JB141" s="96"/>
      <c r="JC141" s="96"/>
      <c r="JD141" s="96"/>
      <c r="JE141" s="96"/>
    </row>
    <row r="142" spans="1:265" s="195" customFormat="1" ht="51" x14ac:dyDescent="0.2">
      <c r="A142" s="195">
        <v>2</v>
      </c>
      <c r="B142" s="163" t="s">
        <v>70</v>
      </c>
      <c r="C142" s="235"/>
      <c r="D142" s="316" t="s">
        <v>320</v>
      </c>
      <c r="E142" s="328"/>
      <c r="F142" s="237"/>
      <c r="G142" s="237"/>
      <c r="H142" s="316" t="s">
        <v>321</v>
      </c>
      <c r="I142" s="242" t="s">
        <v>322</v>
      </c>
      <c r="J142" s="317" t="s">
        <v>173</v>
      </c>
      <c r="K142" s="318" t="s">
        <v>162</v>
      </c>
      <c r="L142" s="318" t="s">
        <v>169</v>
      </c>
      <c r="M142" s="169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  <c r="IY142" s="96"/>
      <c r="IZ142" s="96"/>
      <c r="JA142" s="96"/>
      <c r="JB142" s="96"/>
      <c r="JC142" s="96"/>
      <c r="JD142" s="96"/>
      <c r="JE142" s="96"/>
    </row>
    <row r="143" spans="1:265" s="195" customFormat="1" ht="51" x14ac:dyDescent="0.2">
      <c r="B143" s="163" t="s">
        <v>70</v>
      </c>
      <c r="C143" s="235"/>
      <c r="D143" s="316" t="s">
        <v>320</v>
      </c>
      <c r="E143" s="328"/>
      <c r="F143" s="237"/>
      <c r="G143" s="237"/>
      <c r="H143" s="316" t="s">
        <v>323</v>
      </c>
      <c r="I143" s="242" t="s">
        <v>322</v>
      </c>
      <c r="J143" s="317" t="s">
        <v>173</v>
      </c>
      <c r="K143" s="318" t="s">
        <v>162</v>
      </c>
      <c r="L143" s="318" t="s">
        <v>169</v>
      </c>
      <c r="M143" s="169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  <c r="IW143" s="96"/>
      <c r="IX143" s="96"/>
      <c r="IY143" s="96"/>
      <c r="IZ143" s="96"/>
      <c r="JA143" s="96"/>
      <c r="JB143" s="96"/>
      <c r="JC143" s="96"/>
      <c r="JD143" s="96"/>
      <c r="JE143" s="96"/>
    </row>
    <row r="144" spans="1:265" s="195" customFormat="1" ht="38.25" x14ac:dyDescent="0.2">
      <c r="A144" s="195">
        <v>3</v>
      </c>
      <c r="B144" s="163" t="s">
        <v>70</v>
      </c>
      <c r="C144" s="235"/>
      <c r="D144" s="316" t="s">
        <v>324</v>
      </c>
      <c r="E144" s="178"/>
      <c r="F144" s="237"/>
      <c r="G144" s="237"/>
      <c r="H144" s="316" t="s">
        <v>325</v>
      </c>
      <c r="I144" s="242" t="s">
        <v>326</v>
      </c>
      <c r="J144" s="242" t="s">
        <v>342</v>
      </c>
      <c r="K144" s="318" t="s">
        <v>169</v>
      </c>
      <c r="L144" s="318" t="s">
        <v>163</v>
      </c>
      <c r="M144" s="169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  <c r="IG144" s="96"/>
      <c r="IH144" s="96"/>
      <c r="II144" s="96"/>
      <c r="IJ144" s="96"/>
      <c r="IK144" s="96"/>
      <c r="IL144" s="96"/>
      <c r="IM144" s="96"/>
      <c r="IN144" s="96"/>
      <c r="IO144" s="96"/>
      <c r="IP144" s="96"/>
      <c r="IQ144" s="96"/>
      <c r="IR144" s="96"/>
      <c r="IS144" s="96"/>
      <c r="IT144" s="96"/>
      <c r="IU144" s="96"/>
      <c r="IV144" s="96"/>
      <c r="IW144" s="96"/>
      <c r="IX144" s="96"/>
      <c r="IY144" s="96"/>
      <c r="IZ144" s="96"/>
      <c r="JA144" s="96"/>
      <c r="JB144" s="96"/>
      <c r="JC144" s="96"/>
      <c r="JD144" s="96"/>
      <c r="JE144" s="96"/>
    </row>
    <row r="145" spans="1:265" s="195" customFormat="1" ht="25.5" x14ac:dyDescent="0.2">
      <c r="B145" s="163" t="s">
        <v>70</v>
      </c>
      <c r="C145" s="235"/>
      <c r="D145" s="316" t="s">
        <v>324</v>
      </c>
      <c r="E145" s="178"/>
      <c r="F145" s="237"/>
      <c r="G145" s="237"/>
      <c r="H145" s="316" t="s">
        <v>327</v>
      </c>
      <c r="I145" s="242" t="s">
        <v>326</v>
      </c>
      <c r="J145" s="242" t="s">
        <v>342</v>
      </c>
      <c r="K145" s="318" t="s">
        <v>169</v>
      </c>
      <c r="L145" s="318" t="s">
        <v>163</v>
      </c>
      <c r="M145" s="169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  <c r="IG145" s="96"/>
      <c r="IH145" s="96"/>
      <c r="II145" s="96"/>
      <c r="IJ145" s="96"/>
      <c r="IK145" s="96"/>
      <c r="IL145" s="96"/>
      <c r="IM145" s="96"/>
      <c r="IN145" s="96"/>
      <c r="IO145" s="96"/>
      <c r="IP145" s="96"/>
      <c r="IQ145" s="96"/>
      <c r="IR145" s="96"/>
      <c r="IS145" s="96"/>
      <c r="IT145" s="96"/>
      <c r="IU145" s="96"/>
      <c r="IV145" s="96"/>
      <c r="IW145" s="96"/>
      <c r="IX145" s="96"/>
      <c r="IY145" s="96"/>
      <c r="IZ145" s="96"/>
      <c r="JA145" s="96"/>
      <c r="JB145" s="96"/>
      <c r="JC145" s="96"/>
      <c r="JD145" s="96"/>
      <c r="JE145" s="96"/>
    </row>
    <row r="146" spans="1:265" s="195" customFormat="1" ht="38.25" x14ac:dyDescent="0.2">
      <c r="A146" s="195">
        <v>4</v>
      </c>
      <c r="B146" s="163" t="s">
        <v>70</v>
      </c>
      <c r="C146" s="235"/>
      <c r="D146" s="316" t="s">
        <v>328</v>
      </c>
      <c r="E146" s="328"/>
      <c r="F146" s="237"/>
      <c r="G146" s="237"/>
      <c r="H146" s="316" t="s">
        <v>329</v>
      </c>
      <c r="I146" s="242" t="s">
        <v>330</v>
      </c>
      <c r="J146" s="242" t="s">
        <v>382</v>
      </c>
      <c r="K146" s="318" t="s">
        <v>169</v>
      </c>
      <c r="L146" s="318" t="s">
        <v>163</v>
      </c>
      <c r="M146" s="169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  <c r="IO146" s="96"/>
      <c r="IP146" s="96"/>
      <c r="IQ146" s="96"/>
      <c r="IR146" s="96"/>
      <c r="IS146" s="96"/>
      <c r="IT146" s="96"/>
      <c r="IU146" s="96"/>
      <c r="IV146" s="96"/>
      <c r="IW146" s="96"/>
      <c r="IX146" s="96"/>
      <c r="IY146" s="96"/>
      <c r="IZ146" s="96"/>
      <c r="JA146" s="96"/>
      <c r="JB146" s="96"/>
      <c r="JC146" s="96"/>
      <c r="JD146" s="96"/>
      <c r="JE146" s="96"/>
    </row>
    <row r="147" spans="1:265" s="194" customFormat="1" ht="18.75" x14ac:dyDescent="0.2">
      <c r="A147" s="165"/>
      <c r="B147" s="163"/>
      <c r="C147" s="235"/>
      <c r="D147" s="271"/>
      <c r="E147" s="236"/>
      <c r="F147" s="237"/>
      <c r="G147" s="237"/>
      <c r="H147" s="271"/>
      <c r="I147" s="248"/>
      <c r="J147" s="290"/>
      <c r="K147" s="284"/>
      <c r="L147" s="243"/>
      <c r="M147" s="169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111"/>
      <c r="DG147" s="111"/>
      <c r="DH147" s="111"/>
      <c r="DI147" s="111"/>
      <c r="DJ147" s="111"/>
      <c r="DK147" s="111"/>
      <c r="DL147" s="111"/>
      <c r="DM147" s="111"/>
      <c r="DN147" s="111"/>
      <c r="DO147" s="111"/>
      <c r="DP147" s="111"/>
      <c r="DQ147" s="111"/>
      <c r="DR147" s="111"/>
      <c r="DS147" s="111"/>
      <c r="DT147" s="111"/>
      <c r="DU147" s="111"/>
      <c r="DV147" s="111"/>
      <c r="DW147" s="111"/>
      <c r="DX147" s="111"/>
      <c r="DY147" s="111"/>
      <c r="DZ147" s="111"/>
      <c r="EA147" s="111"/>
      <c r="EB147" s="111"/>
      <c r="EC147" s="111"/>
      <c r="ED147" s="111"/>
      <c r="EE147" s="111"/>
      <c r="EF147" s="111"/>
      <c r="EG147" s="111"/>
      <c r="EH147" s="111"/>
      <c r="EI147" s="111"/>
      <c r="EJ147" s="111"/>
      <c r="EK147" s="111"/>
      <c r="EL147" s="111"/>
      <c r="EM147" s="111"/>
      <c r="EN147" s="111"/>
      <c r="EO147" s="111"/>
      <c r="EP147" s="111"/>
      <c r="EQ147" s="111"/>
      <c r="ER147" s="111"/>
      <c r="ES147" s="111"/>
      <c r="ET147" s="111"/>
      <c r="EU147" s="111"/>
      <c r="EV147" s="111"/>
      <c r="EW147" s="111"/>
      <c r="EX147" s="111"/>
      <c r="EY147" s="111"/>
      <c r="EZ147" s="111"/>
      <c r="FA147" s="111"/>
      <c r="FB147" s="111"/>
      <c r="FC147" s="111"/>
      <c r="FD147" s="111"/>
      <c r="FE147" s="111"/>
      <c r="FF147" s="111"/>
      <c r="FG147" s="111"/>
      <c r="FH147" s="111"/>
      <c r="FI147" s="111"/>
      <c r="FJ147" s="111"/>
      <c r="FK147" s="111"/>
      <c r="FL147" s="111"/>
      <c r="FM147" s="111"/>
      <c r="FN147" s="111"/>
      <c r="FO147" s="111"/>
      <c r="FP147" s="111"/>
      <c r="FQ147" s="111"/>
      <c r="FR147" s="111"/>
      <c r="FS147" s="111"/>
      <c r="FT147" s="111"/>
      <c r="FU147" s="111"/>
      <c r="FV147" s="111"/>
      <c r="FW147" s="111"/>
      <c r="FX147" s="111"/>
      <c r="FY147" s="111"/>
      <c r="FZ147" s="111"/>
      <c r="GA147" s="111"/>
      <c r="GB147" s="111"/>
      <c r="GC147" s="111"/>
      <c r="GD147" s="111"/>
      <c r="GE147" s="111"/>
      <c r="GF147" s="111"/>
      <c r="GG147" s="111"/>
      <c r="GH147" s="111"/>
      <c r="GI147" s="111"/>
      <c r="GJ147" s="111"/>
      <c r="GK147" s="111"/>
      <c r="GL147" s="111"/>
      <c r="GM147" s="111"/>
      <c r="GN147" s="111"/>
      <c r="GO147" s="111"/>
      <c r="GP147" s="111"/>
      <c r="GQ147" s="111"/>
      <c r="GR147" s="111"/>
      <c r="GS147" s="111"/>
      <c r="GT147" s="111"/>
      <c r="GU147" s="111"/>
      <c r="GV147" s="111"/>
      <c r="GW147" s="111"/>
      <c r="GX147" s="111"/>
      <c r="GY147" s="111"/>
      <c r="GZ147" s="111"/>
      <c r="HA147" s="111"/>
      <c r="HB147" s="111"/>
      <c r="HC147" s="111"/>
      <c r="HD147" s="111"/>
      <c r="HE147" s="111"/>
      <c r="HF147" s="111"/>
      <c r="HG147" s="111"/>
      <c r="HH147" s="111"/>
      <c r="HI147" s="111"/>
      <c r="HJ147" s="111"/>
      <c r="HK147" s="111"/>
      <c r="HL147" s="111"/>
      <c r="HM147" s="111"/>
      <c r="HN147" s="111"/>
      <c r="HO147" s="111"/>
      <c r="HP147" s="111"/>
      <c r="HQ147" s="111"/>
      <c r="HR147" s="111"/>
      <c r="HS147" s="111"/>
      <c r="HT147" s="111"/>
      <c r="HU147" s="111"/>
      <c r="HV147" s="111"/>
      <c r="HW147" s="111"/>
      <c r="HX147" s="111"/>
      <c r="HY147" s="111"/>
      <c r="HZ147" s="111"/>
      <c r="IA147" s="111"/>
      <c r="IB147" s="111"/>
      <c r="IC147" s="111"/>
      <c r="ID147" s="111"/>
      <c r="IE147" s="111"/>
      <c r="IF147" s="111"/>
      <c r="IG147" s="111"/>
      <c r="IH147" s="111"/>
      <c r="II147" s="111"/>
      <c r="IJ147" s="111"/>
      <c r="IK147" s="111"/>
      <c r="IL147" s="111"/>
      <c r="IM147" s="111"/>
      <c r="IN147" s="111"/>
      <c r="IO147" s="111"/>
      <c r="IP147" s="111"/>
      <c r="IQ147" s="111"/>
      <c r="IR147" s="111"/>
      <c r="IS147" s="111"/>
      <c r="IT147" s="111"/>
      <c r="IU147" s="111"/>
      <c r="IV147" s="111"/>
      <c r="IW147" s="111"/>
      <c r="IX147" s="111"/>
      <c r="IY147" s="111"/>
      <c r="IZ147" s="111"/>
      <c r="JA147" s="111"/>
      <c r="JB147" s="111"/>
      <c r="JC147" s="111"/>
      <c r="JD147" s="111"/>
      <c r="JE147" s="111"/>
    </row>
    <row r="148" spans="1:265" s="173" customFormat="1" ht="18.75" x14ac:dyDescent="0.3">
      <c r="A148" s="144"/>
      <c r="B148" s="126" t="s">
        <v>70</v>
      </c>
      <c r="C148" s="131"/>
      <c r="D148" s="222" t="s">
        <v>109</v>
      </c>
      <c r="E148" s="127"/>
      <c r="F148" s="127"/>
      <c r="G148" s="171"/>
      <c r="H148" s="138"/>
      <c r="I148" s="139"/>
      <c r="J148" s="150"/>
      <c r="K148" s="140"/>
      <c r="L148" s="140"/>
      <c r="M148" s="140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  <c r="IW148" s="97"/>
      <c r="IX148" s="97"/>
      <c r="IY148" s="97"/>
      <c r="IZ148" s="97"/>
      <c r="JA148" s="97"/>
      <c r="JB148" s="97"/>
      <c r="JC148" s="97"/>
      <c r="JD148" s="97"/>
      <c r="JE148" s="97"/>
    </row>
    <row r="149" spans="1:265" s="263" customFormat="1" ht="15.75" x14ac:dyDescent="0.2">
      <c r="A149" s="223"/>
      <c r="B149" s="215" t="s">
        <v>70</v>
      </c>
      <c r="C149" s="224"/>
      <c r="D149" s="221" t="s">
        <v>161</v>
      </c>
      <c r="E149" s="225"/>
      <c r="F149" s="225"/>
      <c r="G149" s="225"/>
      <c r="H149" s="226"/>
      <c r="I149" s="227"/>
      <c r="J149" s="228"/>
      <c r="K149" s="229"/>
      <c r="L149" s="229"/>
      <c r="M149" s="229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  <c r="IW149" s="97"/>
      <c r="IX149" s="97"/>
      <c r="IY149" s="97"/>
      <c r="IZ149" s="97"/>
      <c r="JA149" s="97"/>
      <c r="JB149" s="97"/>
      <c r="JC149" s="97"/>
      <c r="JD149" s="97"/>
      <c r="JE149" s="97"/>
    </row>
    <row r="150" spans="1:265" s="329" customFormat="1" ht="51" x14ac:dyDescent="0.2">
      <c r="A150" s="330">
        <v>1</v>
      </c>
      <c r="B150" s="90" t="s">
        <v>70</v>
      </c>
      <c r="C150" s="98"/>
      <c r="D150" s="88" t="s">
        <v>371</v>
      </c>
      <c r="E150" s="103"/>
      <c r="F150" s="103"/>
      <c r="G150" s="103"/>
      <c r="H150" s="316" t="s">
        <v>372</v>
      </c>
      <c r="I150" s="77" t="s">
        <v>373</v>
      </c>
      <c r="J150" s="77" t="s">
        <v>383</v>
      </c>
      <c r="K150" s="76">
        <v>20</v>
      </c>
      <c r="L150" s="76"/>
      <c r="M150" s="76"/>
    </row>
    <row r="151" spans="1:265" s="329" customFormat="1" ht="38.25" x14ac:dyDescent="0.2">
      <c r="A151" s="330">
        <v>2</v>
      </c>
      <c r="B151" s="90" t="s">
        <v>70</v>
      </c>
      <c r="C151" s="98"/>
      <c r="D151" s="88" t="s">
        <v>380</v>
      </c>
      <c r="E151" s="103" t="s">
        <v>374</v>
      </c>
      <c r="F151" s="103"/>
      <c r="G151" s="103"/>
      <c r="H151" s="87" t="s">
        <v>375</v>
      </c>
      <c r="I151" s="77" t="s">
        <v>376</v>
      </c>
      <c r="J151" s="151">
        <v>43524</v>
      </c>
      <c r="K151" s="76">
        <v>20</v>
      </c>
      <c r="L151" s="76"/>
      <c r="M151" s="76"/>
    </row>
    <row r="152" spans="1:265" s="329" customFormat="1" ht="38.25" x14ac:dyDescent="0.2">
      <c r="A152" s="330">
        <v>3</v>
      </c>
      <c r="B152" s="90" t="s">
        <v>70</v>
      </c>
      <c r="C152" s="98"/>
      <c r="D152" s="88" t="s">
        <v>381</v>
      </c>
      <c r="E152" s="103" t="s">
        <v>377</v>
      </c>
      <c r="F152" s="103"/>
      <c r="G152" s="103"/>
      <c r="H152" s="87" t="s">
        <v>378</v>
      </c>
      <c r="I152" s="77" t="s">
        <v>379</v>
      </c>
      <c r="J152" s="151">
        <v>43501</v>
      </c>
      <c r="K152" s="76">
        <v>20</v>
      </c>
      <c r="L152" s="76"/>
      <c r="M152" s="76"/>
    </row>
    <row r="153" spans="1:265" s="97" customFormat="1" x14ac:dyDescent="0.2">
      <c r="A153" s="143"/>
      <c r="B153" s="90"/>
      <c r="C153" s="98"/>
      <c r="D153" s="88"/>
      <c r="E153" s="103"/>
      <c r="F153" s="103"/>
      <c r="G153" s="103"/>
      <c r="H153" s="88"/>
      <c r="I153" s="77"/>
      <c r="J153" s="151"/>
      <c r="K153" s="76"/>
      <c r="L153" s="76"/>
      <c r="M153" s="76"/>
    </row>
    <row r="154" spans="1:265" s="97" customFormat="1" x14ac:dyDescent="0.2">
      <c r="A154" s="143"/>
      <c r="B154" s="90"/>
      <c r="C154" s="98"/>
      <c r="D154" s="88"/>
      <c r="E154" s="101"/>
      <c r="F154" s="101"/>
      <c r="G154" s="101"/>
      <c r="H154" s="87"/>
      <c r="I154" s="77"/>
      <c r="J154" s="151"/>
      <c r="K154" s="76"/>
      <c r="L154" s="76"/>
      <c r="M154" s="76"/>
    </row>
  </sheetData>
  <sheetProtection formatCells="0" formatColumns="0" formatRows="0" insertColumns="0" insertRows="0" insertHyperlinks="0" deleteColumns="0" deleteRows="0" sort="0" autoFilter="0" pivotTables="0"/>
  <autoFilter ref="A8:M8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4">
    <mergeCell ref="L6:L7"/>
    <mergeCell ref="M6:M7"/>
    <mergeCell ref="C6:C7"/>
    <mergeCell ref="D6:D7"/>
    <mergeCell ref="K6:K7"/>
    <mergeCell ref="G6:G7"/>
    <mergeCell ref="A6:A7"/>
    <mergeCell ref="H6:H7"/>
    <mergeCell ref="I6:I7"/>
    <mergeCell ref="B6:B7"/>
    <mergeCell ref="E6:E7"/>
    <mergeCell ref="F6:F7"/>
    <mergeCell ref="A2:J2"/>
    <mergeCell ref="J6:J7"/>
  </mergeCells>
  <phoneticPr fontId="9" type="noConversion"/>
  <dataValidations count="2">
    <dataValidation type="list" allowBlank="1" showInputMessage="1" showErrorMessage="1" sqref="F91:F147 JG11:JG147 WLW11:WLW147 WCA11:WCA147 VSE11:VSE147 VII11:VII147 UYM11:UYM147 UOQ11:UOQ147 UEU11:UEU147 TUY11:TUY147 TLC11:TLC147 TBG11:TBG147 SRK11:SRK147 SHO11:SHO147 RXS11:RXS147 RNW11:RNW147 REA11:REA147 QUE11:QUE147 QKI11:QKI147 QAM11:QAM147 PQQ11:PQQ147 PGU11:PGU147 OWY11:OWY147 ONC11:ONC147 ODG11:ODG147 NTK11:NTK147 NJO11:NJO147 MZS11:MZS147 MPW11:MPW147 MGA11:MGA147 LWE11:LWE147 LMI11:LMI147 LCM11:LCM147 KSQ11:KSQ147 KIU11:KIU147 JYY11:JYY147 JPC11:JPC147 JFG11:JFG147 IVK11:IVK147 ILO11:ILO147 IBS11:IBS147 HRW11:HRW147 HIA11:HIA147 GYE11:GYE147 GOI11:GOI147 GEM11:GEM147 FUQ11:FUQ147 FKU11:FKU147 FAY11:FAY147 ERC11:ERC147 EHG11:EHG147 DXK11:DXK147 DNO11:DNO147 DDS11:DDS147 CTW11:CTW147 CKA11:CKA147 CAE11:CAE147 BQI11:BQI147 BGM11:BGM147 AWQ11:AWQ147 AMU11:AMU147 ACY11:ACY147 TC11:TC147 F11:F89">
      <formula1>"ГТ, ГП, КГ, ГДиП"</formula1>
    </dataValidation>
    <dataValidation type="list" allowBlank="1" showInputMessage="1" showErrorMessage="1" sqref="G11:G148 WCB11:WCB148 VSF11:VSF148 VIJ11:VIJ148 UYN11:UYN148 UOR11:UOR148 UEV11:UEV148 TUZ11:TUZ148 TLD11:TLD148 TBH11:TBH148 SRL11:SRL148 SHP11:SHP148 RXT11:RXT148 RNX11:RNX148 REB11:REB148 QUF11:QUF148 QKJ11:QKJ148 QAN11:QAN148 PQR11:PQR148 PGV11:PGV148 OWZ11:OWZ148 OND11:OND148 ODH11:ODH148 NTL11:NTL148 NJP11:NJP148 MZT11:MZT148 MPX11:MPX148 MGB11:MGB148 LWF11:LWF148 LMJ11:LMJ148 LCN11:LCN148 KSR11:KSR148 KIV11:KIV148 JYZ11:JYZ148 JPD11:JPD148 JFH11:JFH148 IVL11:IVL148 ILP11:ILP148 IBT11:IBT148 HRX11:HRX148 HIB11:HIB148 GYF11:GYF148 GOJ11:GOJ148 GEN11:GEN148 FUR11:FUR148 FKV11:FKV148 FAZ11:FAZ148 ERD11:ERD148 EHH11:EHH148 DXL11:DXL148 DNP11:DNP148 DDT11:DDT148 CTX11:CTX148 CKB11:CKB148 CAF11:CAF148 BQJ11:BQJ148 BGN11:BGN148 AWR11:AWR148 AMV11:AMV148 ACZ11:ACZ148 TD11:TD148 JH11:JH148 WLX11:WLX14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48" t="s">
        <v>73</v>
      </c>
      <c r="B1" s="348"/>
      <c r="C1" s="348"/>
      <c r="D1" s="348"/>
      <c r="E1" s="348"/>
      <c r="F1" s="348"/>
      <c r="G1" s="348"/>
      <c r="H1" s="348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43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44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44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344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345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43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44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44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45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46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47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2019-01-30T10:21:43Z</dcterms:modified>
</cp:coreProperties>
</file>