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2\2021\планы на 2022\"/>
    </mc:Choice>
  </mc:AlternateContent>
  <bookViews>
    <workbookView xWindow="0" yWindow="0" windowWidth="28800" windowHeight="12375" tabRatio="486"/>
  </bookViews>
  <sheets>
    <sheet name="Лист1" sheetId="1" r:id="rId1"/>
  </sheets>
  <definedNames>
    <definedName name="_xlnm.Print_Area" localSheetId="0">Лист1!$B$2:$AB$20</definedName>
  </definedNames>
  <calcPr calcId="162913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<sst xmlns="http://schemas.openxmlformats.org/spreadsheetml/2006/main" count="1269" uniqueCount="255">
  <si>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</si>
  <si>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</si>
  <si>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</si>
  <si>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</si>
  <si>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</si>
  <si>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</si>
  <si>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</si>
  <si>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</si>
  <si>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</si>
  <si>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</si>
  <si>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</si>
  <si>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</si>
  <si>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</si>
  <si>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</si>
  <si>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</si>
  <si>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</si>
  <si>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</si>
  <si>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</si>
  <si>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</si>
  <si>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</si>
  <si>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</si>
  <si>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</si>
  <si>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</si>
  <si>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</si>
  <si>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</si>
  <si>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</si>
  <si>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</si>
  <si>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</si>
  <si>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</si>
  <si>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</si>
  <si>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</si>
  <si>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</si>
  <si>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</si>
  <si>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</si>
  <si>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</si>
  <si>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</si>
  <si>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</si>
  <si>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</si>
  <si>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</si>
  <si>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</si>
  <si>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</si>
  <si>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</si>
  <si>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</si>
  <si>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</si>
  <si>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</si>
  <si>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</si>
  <si>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</si>
  <si>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</si>
  <si>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</si>
  <si>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</si>
  <si>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</si>
  <si>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</si>
  <si>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</si>
  <si>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</si>
  <si>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</si>
  <si>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</si>
  <si>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</si>
  <si>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</si>
  <si>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</si>
  <si>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</si>
  <si>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</si>
  <si>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</si>
  <si>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</si>
  <si>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</si>
  <si>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</si>
  <si>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</si>
  <si>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</si>
  <si>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</si>
  <si>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</si>
  <si>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</si>
  <si>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</si>
  <si>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</si>
  <si>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</si>
  <si>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</si>
  <si>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</si>
  <si>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</si>
  <si>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</si>
  <si>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</si>
  <si>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</si>
  <si>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</si>
  <si>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</si>
  <si>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</si>
  <si>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</si>
  <si>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</si>
  <si>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</si>
  <si>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</si>
  <si>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</si>
  <si>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</si>
  <si>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</si>
  <si>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</si>
  <si>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</si>
  <si>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</si>
  <si>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</si>
  <si>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</si>
  <si>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</si>
  <si>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</si>
  <si>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</si>
  <si>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</si>
  <si>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2022044029</t>
  </si>
  <si>
    <t>Прокуратура Онгудайского района</t>
  </si>
  <si>
    <t>23.11.2021</t>
  </si>
  <si>
    <t>20.09.2021</t>
  </si>
  <si>
    <t>Управление Роспотребнадзора по Республике Алтай</t>
  </si>
  <si>
    <t>2022</t>
  </si>
  <si>
    <t>МУНИЦИПАЛЬНОЕ БЮДЖЕТНОЕ  ОБЩЕОБРАЗОВАТЕЛЬНОЕ УЧРЕЖДЕНИЕ "НИЖНЕ-ТАЛДИНСКАЯ  СРЕДНЯЯ ОБЩЕОБРАЗОВАТЕЛЬНАЯ ШКОЛА"</t>
  </si>
  <si>
    <t>нет</t>
  </si>
  <si>
    <t>1040400556591</t>
  </si>
  <si>
    <t>0404005879</t>
  </si>
  <si>
    <t>Федеральный государственный санитарно-эпидемиологический контроль (надзор)</t>
  </si>
  <si>
    <t>649431, РЕСПУБЛИКА АЛТАЙ, РАЙОН ОНГУДАЙСКИЙ, СЕЛО НИЖНЯЯ ТАЛДА, УЛИЦА ТАЛДУ, 19, -, -</t>
  </si>
  <si>
    <t>Деятельность детских и подростковых организаций</t>
  </si>
  <si>
    <t>Деятельность и действия</t>
  </si>
  <si>
    <t>чрезвычайно высокий риск</t>
  </si>
  <si>
    <t xml:space="preserve">Федеральный Закон от 30.03.1999г. № 52-ФЗ </t>
  </si>
  <si>
    <t xml:space="preserve"> «О санитарно-эпидемиологическом благополучии населения»</t>
  </si>
  <si>
    <t>30.03.1999</t>
  </si>
  <si>
    <t>29.03.2021</t>
  </si>
  <si>
    <t>04.04.2022</t>
  </si>
  <si>
    <t>Выездная проверка</t>
  </si>
  <si>
    <t>15.04.2022</t>
  </si>
  <si>
    <t xml:space="preserve">Республика Алтай, Онгудайский район, село Нижняя Талда, улица Талду, 19; Республика Алтай, Онгудайский район, село Нижняя Талда, улица Талду, 34
</t>
  </si>
  <si>
    <t>04220041000100886349</t>
  </si>
  <si>
    <t xml:space="preserve">649431, Республика Алтай, Онгудайский район, село Нижняя Талда, улица Талду, 34
</t>
  </si>
  <si>
    <t>дошкольные образовательные организации</t>
  </si>
  <si>
    <t>БЮДЖЕТНОЕ УЧРЕЖДЕНИЕ РЕСПУБЛИКИ АЛТАЙ "ОНГУДАЙСКАЯ РАЙОННАЯ СТАНЦИЯ ПО БОРЬБЕ С БОЛЕЗНЯМИ ЖИВОТНЫХ"</t>
  </si>
  <si>
    <t>1040400556790</t>
  </si>
  <si>
    <t>0404005999</t>
  </si>
  <si>
    <t>649440, РЕСПУБЛИКА АЛТАЙ, РАЙОН ОНГУДАЙСКИЙ, СЕЛО ОНГУДАЙ, УЛИЦА СОВЕТСКАЯ, 31, -, -</t>
  </si>
  <si>
    <t>производственные объекты, научно-исследовательские институты и лаборатории, осуществляющие работы с микроорганизмами 3-4 групп патогенности</t>
  </si>
  <si>
    <t>26.10.2018</t>
  </si>
  <si>
    <t>01.08.2022</t>
  </si>
  <si>
    <t>12.08.2022</t>
  </si>
  <si>
    <t>Республика Алтай, Онгудайский район, с. Онгудай, ул. Советская, 31</t>
  </si>
  <si>
    <t>04220041000100895920</t>
  </si>
  <si>
    <t>ПУПЫЕВ АМЫР ВЛАДИМИРОВИЧ</t>
  </si>
  <si>
    <t>311040434300094</t>
  </si>
  <si>
    <t>040400225692</t>
  </si>
  <si>
    <t>649440 Республика Алтай, Онгудайский район, село Онгудай, улица Советская, 73</t>
  </si>
  <si>
    <t>стоматологические поликлиники (кабинеты), не использующие источники ионизирующего излучения</t>
  </si>
  <si>
    <t>Объекты здравоохранения</t>
  </si>
  <si>
    <t>высокий риск</t>
  </si>
  <si>
    <t>15</t>
  </si>
  <si>
    <t>27.12.2019</t>
  </si>
  <si>
    <t>14.03.2022</t>
  </si>
  <si>
    <t>25.03.2022</t>
  </si>
  <si>
    <t>Республика Алтай, Онгудайский район, село Онгудай, улица Советская, 73</t>
  </si>
  <si>
    <t>04220041000100896186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</si>
  <si>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</si>
  <si>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1020400559640</t>
  </si>
  <si>
    <t>0404002814</t>
  </si>
  <si>
    <t>ЛОУ 649440, Республика Алтай, Онгудайский район, село Онгудай, улица Победы, 10 А</t>
  </si>
  <si>
    <t>организации отдыха детей и их оздоровления, в том числе лагеря с дневным пребыванием</t>
  </si>
  <si>
    <t>Деятельность по организации отдыха детей и их оздоровления, в том числе лагеря с дневным пребыванием</t>
  </si>
  <si>
    <t>11.05.2022</t>
  </si>
  <si>
    <t>24.05.2022</t>
  </si>
  <si>
    <t xml:space="preserve">Республика Алтай, Онгудайский район, село Онгудай, улица Победы, 10 А; </t>
  </si>
  <si>
    <t>04220041000100899447</t>
  </si>
  <si>
    <t>МУНИЦИПАЛЬНОЕ БЮДЖЕТНОЕ ОБЩЕОБРАЗОВАТЕЛЬНОЕ УЧРЕЖДЕНИЕ "ШАШИКМАНСКАЯ СРЕДНЯЯ  ОБЩЕОБРАЗОВАТЕЛЬНАЯ ШКОЛА"</t>
  </si>
  <si>
    <t>1040400556602</t>
  </si>
  <si>
    <t>0404005886</t>
  </si>
  <si>
    <t xml:space="preserve">ЛОУ 649449, Республика Алтай, Онгудайский район, село Шашикман, улица Победы, 14
</t>
  </si>
  <si>
    <t>Республика Алтай, Онгудайский район, село Шашикман, улица Победы, 14</t>
  </si>
  <si>
    <t>04220041000100899481</t>
  </si>
  <si>
    <t>МУНИЦИПАЛЬНОЕ БЮДЖЕТНОЕ ОБЩЕОБРАЗОВАТЕЛЬНОЕ УЧРЕЖДЕНИЕ "КАРАКОЛЬСКАЯ СРЕДНЯЯ ОБЩЕОБРАЗОВАТЕЛЬНАЯ ШКОЛА"</t>
  </si>
  <si>
    <t>1020400558309</t>
  </si>
  <si>
    <t>0404005389</t>
  </si>
  <si>
    <t>ЛОУ 649431, РЕСПУБЛИКА АЛТАЙ, РАЙОН ОНГУДАЙСКИЙ, СЕЛО КАРАКОЛ, УЛИЦА Г.ЧОРОС-ГУРКИНА, 35</t>
  </si>
  <si>
    <t>Республика Алтай, район Онгудайский, село Каракол, улица Г.Чорос-Гуркина, 35</t>
  </si>
  <si>
    <t>04220041000100899502</t>
  </si>
  <si>
    <t>МУНИЦИПАЛЬНОЕ БЮДЖЕТНОЕ ОБЩЕОБРАЗОВАТЕЛЬНОЕ УЧРЕЖДЕНИЕ "ИНИНСКАЯ СРЕДНЯЯ ОБЩЕОБРАЗОВАТЕЛЬНАЯ ШКОЛА"</t>
  </si>
  <si>
    <t>1020400556956</t>
  </si>
  <si>
    <t>0404005396</t>
  </si>
  <si>
    <t xml:space="preserve">ЛОУ 649446, Республика Алтай, Онгудайский район, село Иня, улица Подгорная, 49
</t>
  </si>
  <si>
    <t>Республика Алтай, Онгудайский район, село Иня, улица Подгорная, 49</t>
  </si>
  <si>
    <t>04220041000100899556</t>
  </si>
  <si>
    <t>МУНИЦИПАЛЬНОЕ БЮДЖЕТНОЕ ОБЩЕОБРАЗОВАТЕЛЬНОЕ УЧРЕЖДЕНИЕ "КУЛАДИНСКАЯ СРЕДНЯЯ ОБЩЕОБРАЗОВАТЕЛЬНАЯ ШКОЛА"</t>
  </si>
  <si>
    <t>1040400556657</t>
  </si>
  <si>
    <t>0404005967</t>
  </si>
  <si>
    <t xml:space="preserve">ЛОУ 649435, РЕСПУБЛИКА АЛТАЙ, РАЙОН ОНГУДАЙСКИЙ, СЕЛО КУЛАДА, Улица Я.БЕДЮРОВА, 27, </t>
  </si>
  <si>
    <t>Республика Алтай, Онгудайский район, село Кулада, улица Янга Бедюрова, 27</t>
  </si>
  <si>
    <t>04220041000100899583</t>
  </si>
  <si>
    <t>МУНИЦИПАЛЬНОЕ БЮДЖЕТНОЕ ОБЩЕОБРАЗОВАТЕЛЬНОЕ УЧРЕЖДЕНИЕ "БООЧИНСКАЯ СРЕДНЯЯ ОБЩЕОБРАЗОВАТЕЛЬНАЯ ШКОЛА"</t>
  </si>
  <si>
    <t>1040400556701</t>
  </si>
  <si>
    <t>0404005928</t>
  </si>
  <si>
    <t xml:space="preserve">ЛОУ 649435, РЕСПУБЛИКА АЛТАЙ, РАЙОН ОНГУДАЙСКИЙ, СЕЛО БООЧИ, УЛИЦА 60 ЛЕТ ПОБЕДЫ, 19, </t>
  </si>
  <si>
    <t>Республика Алтай, Онгудайский район, село Боочи, улица 60 лет Победы, 19</t>
  </si>
  <si>
    <t>04220041000100899635</t>
  </si>
  <si>
    <t>МУНИЦИПАЛЬНОЕ БЮДЖЕТНОЕ ОБЩЕОБРАЗОВАТЕЛЬНОЕ УЧРЕЖДЕНИЕ "КУПЧЕГЕНЬСКАЯ СРЕДНЯЯ ОБЩЕОБРАЗОВАТЕЛЬНАЯ ШКОЛА"</t>
  </si>
  <si>
    <t>1020400559035</t>
  </si>
  <si>
    <t>0404005100</t>
  </si>
  <si>
    <t xml:space="preserve">ЛОУ 649445, РЕСПУБЛИКА АЛТАЙ, РАЙОН ОНГУДАЙСКИЙ, СЕЛО КУПЧЕГЕНЬ, УЛИЦА ТРАКТОВАЯ, 15, </t>
  </si>
  <si>
    <t>Республика Алтай, Онгудайский район, село Купчегень, улица Трактовая, 15;  Республика Алтай, Онгудайский район, село Хабаровка,  улица Центральная, 93; Республика Алтай, Онгудайский район, село Улита, улица Советская, 71</t>
  </si>
  <si>
    <t>04220041000100899669</t>
  </si>
  <si>
    <t xml:space="preserve"> ЛОУ 649444, Республика Алтай, Онгудайский район, село Хабаровка,  улица Центральная, 93</t>
  </si>
  <si>
    <t xml:space="preserve"> ЛОУ 649444, Республика Алтай, Онгудайский район, село Улита, улица Советская, 71</t>
  </si>
  <si>
    <t>МУНИЦИПАЛЬНОЕ БЮДЖЕТНОЕ ОБЩЕОБРАЗОВАТЕЛЬНОЕ УЧРЕЖДЕНИЕ "ЕЛОВСКАЯ СРЕДНЯЯ ОБЩЕОБРАЗОВАТЕЛЬНАЯ ШКОЛА ИМ. Э. ПАЛКИНА"</t>
  </si>
  <si>
    <t>1040400556635</t>
  </si>
  <si>
    <t>0404005910</t>
  </si>
  <si>
    <t>ЛОУ 649433, РЕСПУБЛИКА АЛТАЙ, РАЙОН ОНГУДАЙСКИЙ, СЕЛО ЕЛО, УЛИЦА ПОЧТОВАЯ, 23</t>
  </si>
  <si>
    <t>Республика Алтай, Онгудайский район, село Ело, улица Почтовая, 23</t>
  </si>
  <si>
    <t>04220041000100899738</t>
  </si>
  <si>
    <t>МУНИЦИПАЛЬНОЕ БЮДЖЕТНОЕ ОБЩЕОБРАЗОВАТЕЛЬНОЕ УЧРЕЖДЕНИЕ "ТЕНЬГИНСКАЯ СРЕДНЯЯ ОБЩЕОБРАЗОВАТЕЛЬНАЯ ШКОЛА"</t>
  </si>
  <si>
    <t>1040400556624</t>
  </si>
  <si>
    <t>0404005903</t>
  </si>
  <si>
    <t xml:space="preserve">ЛОУ 649432, Республика Алтай, Онгудайский район, село Теньга, улица Центральная, 33
</t>
  </si>
  <si>
    <t>Республика Алтай, Онгудайский район, село Теньга, улица Центральная, 33; Республика Алтай, Онгудайский район, село Озерное, улица Нагорная, 16; Республика Алтай, Онгудайский район, село Шиба, улица Трактовая, 11</t>
  </si>
  <si>
    <t>04220041000100899777</t>
  </si>
  <si>
    <t>ЛОУ 649432,  Республика Алтай, Онгудайский район, село Шиба, улица Трактовая, 11</t>
  </si>
  <si>
    <t>ЛОУ 649432,   Республика Алтай, Онгудайский район, село Озерное, улица Нагорная, 16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</si>
  <si>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</si>
  <si>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1040400556613</t>
  </si>
  <si>
    <t>0404005893</t>
  </si>
  <si>
    <t>ЛОУ 649447, Республика Алтай, Онгудайский район, село Туекта, улица Семенова, 29 А</t>
  </si>
  <si>
    <t>Республика Алтай, Онгудайский район, село Туекта, улица Семенова, 29 А</t>
  </si>
  <si>
    <t>04220041000100899807</t>
  </si>
  <si>
    <t xml:space="preserve">ЛОУ 649440, Республика Алтай, Онгудайский район, село Онгудай, улица Победы, 10 А </t>
  </si>
  <si>
    <t>02.06.2022</t>
  </si>
  <si>
    <t>16.06.2022</t>
  </si>
  <si>
    <t>04220041000100899865</t>
  </si>
  <si>
    <t>ЛОУ 649449, Республика Алтай, Онгудайский район, село Шашикман, улица Победы, 14</t>
  </si>
  <si>
    <t>04220041000100899929</t>
  </si>
  <si>
    <t>04220041000100899983</t>
  </si>
  <si>
    <t>04220041000100900022</t>
  </si>
  <si>
    <t>04220041000100900069</t>
  </si>
  <si>
    <t>04220041000100900258</t>
  </si>
  <si>
    <t>ЛОУ 649445, РЕСПУБЛИКА АЛТАЙ, РАЙОН ОНГУДАЙСКИЙ, СЕЛО КУПЧЕГЕНЬ, УЛИЦА ТРАКТОВАЯ, 15, -, -</t>
  </si>
  <si>
    <t>04220041000100907745</t>
  </si>
  <si>
    <t xml:space="preserve">ЛОУ 649444, Республика Алтай, Онгудайский район, село Хабаровка,  улица Центральная, 93
</t>
  </si>
  <si>
    <t>ЛОУ 649444,  Республика Алтай, Онгудайский район, село Улита, улица Советская, 71</t>
  </si>
  <si>
    <t xml:space="preserve">ЛОУ 649431, Республика Алтай, Онгудайский район, село Нижняя Талда, улица Талду, 19
</t>
  </si>
  <si>
    <t>Республика Алтай, Онгудайский район, село Нижняя Талда, улица Талду, 19</t>
  </si>
  <si>
    <t>04220041000100907838</t>
  </si>
  <si>
    <t xml:space="preserve">ЛОУ 649447, Республика Алтай, Онгудайский район, село Туекта, улица Семенова, 29 А
</t>
  </si>
  <si>
    <t>04220041000100908239</t>
  </si>
  <si>
    <t>САРБАШЕВА ИРИНА МАЙМАНОВНА</t>
  </si>
  <si>
    <t>319040000008514</t>
  </si>
  <si>
    <t>040400795727</t>
  </si>
  <si>
    <t>Республика Алтай, Онгудайский район, село Онгудай,  улица Ленина, 16</t>
  </si>
  <si>
    <t>Объекты общественного питания</t>
  </si>
  <si>
    <t>Деятельность по организации общественного питания детей в организациях, осуществляющих образовательную деятельность, оказание услуг по воспитанию и обучению, уходу и присмотру за детьми, отдыху и оздоровлению, предоставлению мест временного проживания, социальных, медицинских услуг</t>
  </si>
  <si>
    <t>17.01.2022</t>
  </si>
  <si>
    <t>28.01.2022</t>
  </si>
  <si>
    <t xml:space="preserve">Республика Алтай, Онгудайский район, село Онгудай,  улица Ленина, 16; Республика Алтай, Онгудайский район, село Онгудай, улица Победы, 10 А
</t>
  </si>
  <si>
    <t>04220041000100881462</t>
  </si>
  <si>
    <t>Республика Алтай, Онгудайский район, село Онгудай, улица Победы, 10 А</t>
  </si>
  <si>
    <t>04220041000100907991</t>
  </si>
  <si>
    <t>ЛОУ 649432, Республика Алтай, Онгудайский район, село Теньга, улица Центральная, 33</t>
  </si>
  <si>
    <t>04220041000100908098</t>
  </si>
  <si>
    <t xml:space="preserve">649447, РЕСПУБЛИКА АЛТАЙ, РАЙОН ОНГУДАЙСКИЙ, СЕЛО ТУЕКТА, УЛИЦА СЕМЕНОВА, 29А, </t>
  </si>
  <si>
    <t>18.04.2022</t>
  </si>
  <si>
    <t>29.04.2022</t>
  </si>
  <si>
    <t>04220041000100886481</t>
  </si>
  <si>
    <t>649447, РЕСПУБЛИКА АЛТАЙ, РАЙОН ОНГУДАЙСКИЙ, СЕЛО ТУЕКТА, УЛИЦА СЕМЕНОВА, 29А</t>
  </si>
  <si>
    <t>ЛОУ 649431, Республика Алтай, Онгудайский район, село Нижняя Талда, улица Талду, 19</t>
  </si>
  <si>
    <t>04220041000100899706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</si>
</sst>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topLeftCell="A93" zoomScaleNormal="100" workbookViewId="0">
      <selection activeCell="A97" sqref="A9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3" t="s">
        <v>99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8" t="s">
        <v>102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 x14ac:dyDescent="0.25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150" x14ac:dyDescent="0.25">
      <c r="A19" s="1">
        <v>1</v>
      </c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/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 t="s">
        <v>116</v>
      </c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6" t="s">
        <v>86</v>
      </c>
      <c r="Z19" s="20" t="s">
        <v>117</v>
      </c>
      <c r="AA19" s="20" t="s">
        <v>119</v>
      </c>
      <c r="AB19" s="20" t="s">
        <v>112</v>
      </c>
      <c r="AC19" s="24"/>
      <c r="AD19" s="24" t="s">
        <v>120</v>
      </c>
      <c r="AE19" s="24" t="s">
        <v>75</v>
      </c>
      <c r="AF19" s="21" t="s">
        <v>121</v>
      </c>
      <c r="AG19" s="20"/>
    </row>
    <row r="20" spans="1:33" ht="120" x14ac:dyDescent="0.25">
      <c r="A20" s="1"/>
      <c r="B20" s="20"/>
      <c r="C20" s="20"/>
      <c r="D20" s="20" t="s">
        <v>108</v>
      </c>
      <c r="E20" s="20" t="s">
        <v>122</v>
      </c>
      <c r="F20" s="20" t="s">
        <v>123</v>
      </c>
      <c r="G20" s="20"/>
      <c r="H20" s="20" t="s">
        <v>111</v>
      </c>
      <c r="I20" s="21"/>
      <c r="J20" s="21"/>
      <c r="K20" s="21"/>
      <c r="L20" s="21"/>
      <c r="M20" s="21"/>
      <c r="N20" s="21"/>
      <c r="O20" s="26"/>
      <c r="P20" s="21"/>
      <c r="Q20" s="21" t="s">
        <v>116</v>
      </c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6" t="s">
        <v>91</v>
      </c>
      <c r="Z20" s="20" t="s">
        <v>117</v>
      </c>
      <c r="AA20" s="20" t="s">
        <v>119</v>
      </c>
      <c r="AB20" s="20" t="s">
        <v>112</v>
      </c>
      <c r="AC20" s="24"/>
      <c r="AD20" s="24" t="s">
        <v>120</v>
      </c>
      <c r="AE20" s="24" t="s">
        <v>75</v>
      </c>
      <c r="AF20" s="21" t="s">
        <v>121</v>
      </c>
      <c r="AG20" s="20"/>
    </row>
    <row r="21" spans="1:33" ht="90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116</v>
      </c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6" t="s">
        <v>94</v>
      </c>
      <c r="Z21" s="20" t="s">
        <v>117</v>
      </c>
      <c r="AA21" s="20" t="s">
        <v>119</v>
      </c>
      <c r="AB21" s="20"/>
      <c r="AC21" s="24"/>
      <c r="AD21" s="24" t="s">
        <v>120</v>
      </c>
      <c r="AE21" s="24" t="s">
        <v>75</v>
      </c>
      <c r="AF21" s="21" t="s">
        <v>121</v>
      </c>
      <c r="AG21" s="20"/>
    </row>
    <row r="22" spans="1:33" ht="165" x14ac:dyDescent="0.25">
      <c r="A22" s="1">
        <v>2</v>
      </c>
      <c r="B22" s="20" t="s">
        <v>124</v>
      </c>
      <c r="C22" s="20" t="s">
        <v>105</v>
      </c>
      <c r="D22" s="20" t="s">
        <v>108</v>
      </c>
      <c r="E22" s="20" t="s">
        <v>127</v>
      </c>
      <c r="F22" s="20" t="s">
        <v>128</v>
      </c>
      <c r="G22" s="20"/>
      <c r="H22" s="20" t="s">
        <v>111</v>
      </c>
      <c r="I22" s="21" t="s">
        <v>125</v>
      </c>
      <c r="J22" s="21" t="s">
        <v>126</v>
      </c>
      <c r="K22" s="21" t="s">
        <v>113</v>
      </c>
      <c r="L22" s="21" t="s">
        <v>114</v>
      </c>
      <c r="M22" s="21" t="s">
        <v>115</v>
      </c>
      <c r="N22" s="21"/>
      <c r="O22" s="26"/>
      <c r="P22" s="21"/>
      <c r="Q22" s="21" t="s">
        <v>129</v>
      </c>
      <c r="R22" s="21"/>
      <c r="S22" s="20"/>
      <c r="T22" s="21" t="s">
        <v>130</v>
      </c>
      <c r="U22" s="22" t="s">
        <v>43</v>
      </c>
      <c r="V22" s="22"/>
      <c r="W22" s="20" t="s">
        <v>118</v>
      </c>
      <c r="X22" s="20"/>
      <c r="Y22" s="36" t="s">
        <v>86</v>
      </c>
      <c r="Z22" s="20" t="s">
        <v>130</v>
      </c>
      <c r="AA22" s="20" t="s">
        <v>131</v>
      </c>
      <c r="AB22" s="20" t="s">
        <v>112</v>
      </c>
      <c r="AC22" s="24"/>
      <c r="AD22" s="24" t="s">
        <v>132</v>
      </c>
      <c r="AE22" s="24" t="s">
        <v>75</v>
      </c>
      <c r="AF22" s="21" t="s">
        <v>133</v>
      </c>
      <c r="AG22" s="20"/>
    </row>
    <row r="23" spans="1:33" ht="150" x14ac:dyDescent="0.25">
      <c r="A23" s="1">
        <v>3</v>
      </c>
      <c r="B23" s="20" t="s">
        <v>134</v>
      </c>
      <c r="C23" s="20" t="s">
        <v>105</v>
      </c>
      <c r="D23" s="20" t="s">
        <v>108</v>
      </c>
      <c r="E23" s="20" t="s">
        <v>137</v>
      </c>
      <c r="F23" s="20" t="s">
        <v>138</v>
      </c>
      <c r="G23" s="20" t="s">
        <v>139</v>
      </c>
      <c r="H23" s="20" t="s">
        <v>111</v>
      </c>
      <c r="I23" s="21" t="s">
        <v>135</v>
      </c>
      <c r="J23" s="21" t="s">
        <v>136</v>
      </c>
      <c r="K23" s="21" t="s">
        <v>113</v>
      </c>
      <c r="L23" s="21" t="s">
        <v>114</v>
      </c>
      <c r="M23" s="21" t="s">
        <v>115</v>
      </c>
      <c r="N23" s="21"/>
      <c r="O23" s="26"/>
      <c r="P23" s="21"/>
      <c r="Q23" s="21" t="s">
        <v>142</v>
      </c>
      <c r="R23" s="21"/>
      <c r="S23" s="20"/>
      <c r="T23" s="21" t="s">
        <v>143</v>
      </c>
      <c r="U23" s="22"/>
      <c r="V23" s="22" t="s">
        <v>141</v>
      </c>
      <c r="W23" s="20" t="s">
        <v>118</v>
      </c>
      <c r="X23" s="20"/>
      <c r="Y23" s="36" t="s">
        <v>86</v>
      </c>
      <c r="Z23" s="20" t="s">
        <v>143</v>
      </c>
      <c r="AA23" s="20" t="s">
        <v>144</v>
      </c>
      <c r="AB23" s="20" t="s">
        <v>140</v>
      </c>
      <c r="AC23" s="24" t="s">
        <v>79</v>
      </c>
      <c r="AD23" s="24" t="s">
        <v>145</v>
      </c>
      <c r="AE23" s="24" t="s">
        <v>75</v>
      </c>
      <c r="AF23" s="21" t="s">
        <v>146</v>
      </c>
      <c r="AG23" s="20"/>
    </row>
    <row r="24" spans="1:33" ht="90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142</v>
      </c>
      <c r="R24" s="21"/>
      <c r="S24" s="20"/>
      <c r="T24" s="21" t="s">
        <v>143</v>
      </c>
      <c r="U24" s="22"/>
      <c r="V24" s="22" t="s">
        <v>141</v>
      </c>
      <c r="W24" s="20" t="s">
        <v>118</v>
      </c>
      <c r="X24" s="20"/>
      <c r="Y24" s="36" t="s">
        <v>91</v>
      </c>
      <c r="Z24" s="20" t="s">
        <v>143</v>
      </c>
      <c r="AA24" s="20" t="s">
        <v>144</v>
      </c>
      <c r="AB24" s="20"/>
      <c r="AC24" s="24"/>
      <c r="AD24" s="24" t="s">
        <v>145</v>
      </c>
      <c r="AE24" s="24" t="s">
        <v>75</v>
      </c>
      <c r="AF24" s="21" t="s">
        <v>146</v>
      </c>
      <c r="AG24" s="20"/>
    </row>
    <row r="25" spans="1:33" ht="90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142</v>
      </c>
      <c r="R25" s="21"/>
      <c r="S25" s="20"/>
      <c r="T25" s="21" t="s">
        <v>143</v>
      </c>
      <c r="U25" s="22"/>
      <c r="V25" s="22" t="s">
        <v>141</v>
      </c>
      <c r="W25" s="20" t="s">
        <v>118</v>
      </c>
      <c r="X25" s="20"/>
      <c r="Y25" s="36" t="s">
        <v>94</v>
      </c>
      <c r="Z25" s="20" t="s">
        <v>143</v>
      </c>
      <c r="AA25" s="20" t="s">
        <v>144</v>
      </c>
      <c r="AB25" s="20"/>
      <c r="AC25" s="24"/>
      <c r="AD25" s="24" t="s">
        <v>145</v>
      </c>
      <c r="AE25" s="24" t="s">
        <v>75</v>
      </c>
      <c r="AF25" s="21" t="s">
        <v>146</v>
      </c>
      <c r="AG25" s="20"/>
    </row>
    <row r="26" spans="1:33" ht="240" x14ac:dyDescent="0.25">
      <c r="A26" s="1">
        <v>4</v>
      </c>
      <c r="B26" s="20" t="s">
        <v>147</v>
      </c>
      <c r="C26" s="20" t="s">
        <v>105</v>
      </c>
      <c r="D26" s="20" t="s">
        <v>108</v>
      </c>
      <c r="E26" s="20" t="s">
        <v>150</v>
      </c>
      <c r="F26" s="20" t="s">
        <v>151</v>
      </c>
      <c r="G26" s="20" t="s">
        <v>152</v>
      </c>
      <c r="H26" s="20" t="s">
        <v>111</v>
      </c>
      <c r="I26" s="21" t="s">
        <v>148</v>
      </c>
      <c r="J26" s="21" t="s">
        <v>149</v>
      </c>
      <c r="K26" s="21" t="s">
        <v>113</v>
      </c>
      <c r="L26" s="21" t="s">
        <v>114</v>
      </c>
      <c r="M26" s="21" t="s">
        <v>115</v>
      </c>
      <c r="N26" s="21"/>
      <c r="O26" s="26"/>
      <c r="P26" s="21"/>
      <c r="Q26" s="21"/>
      <c r="R26" s="21"/>
      <c r="S26" s="20"/>
      <c r="T26" s="21" t="s">
        <v>153</v>
      </c>
      <c r="U26" s="22" t="s">
        <v>43</v>
      </c>
      <c r="V26" s="22"/>
      <c r="W26" s="20" t="s">
        <v>118</v>
      </c>
      <c r="X26" s="20"/>
      <c r="Y26" s="36" t="s">
        <v>86</v>
      </c>
      <c r="Z26" s="20" t="s">
        <v>153</v>
      </c>
      <c r="AA26" s="20" t="s">
        <v>154</v>
      </c>
      <c r="AB26" s="20" t="s">
        <v>112</v>
      </c>
      <c r="AC26" s="24" t="s">
        <v>78</v>
      </c>
      <c r="AD26" s="24" t="s">
        <v>155</v>
      </c>
      <c r="AE26" s="24" t="s">
        <v>75</v>
      </c>
      <c r="AF26" s="21" t="s">
        <v>156</v>
      </c>
      <c r="AG26" s="20"/>
    </row>
    <row r="27" spans="1:33" ht="90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/>
      <c r="R27" s="21"/>
      <c r="S27" s="20"/>
      <c r="T27" s="21" t="s">
        <v>153</v>
      </c>
      <c r="U27" s="22" t="s">
        <v>43</v>
      </c>
      <c r="V27" s="22"/>
      <c r="W27" s="20" t="s">
        <v>118</v>
      </c>
      <c r="X27" s="20"/>
      <c r="Y27" s="36" t="s">
        <v>91</v>
      </c>
      <c r="Z27" s="20" t="s">
        <v>153</v>
      </c>
      <c r="AA27" s="20" t="s">
        <v>154</v>
      </c>
      <c r="AB27" s="20"/>
      <c r="AC27" s="24"/>
      <c r="AD27" s="24" t="s">
        <v>155</v>
      </c>
      <c r="AE27" s="24" t="s">
        <v>75</v>
      </c>
      <c r="AF27" s="21" t="s">
        <v>156</v>
      </c>
      <c r="AG27" s="20"/>
    </row>
    <row r="28" spans="1:33" ht="90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/>
      <c r="R28" s="21"/>
      <c r="S28" s="20"/>
      <c r="T28" s="21" t="s">
        <v>153</v>
      </c>
      <c r="U28" s="22" t="s">
        <v>43</v>
      </c>
      <c r="V28" s="22"/>
      <c r="W28" s="20" t="s">
        <v>118</v>
      </c>
      <c r="X28" s="20"/>
      <c r="Y28" s="36" t="s">
        <v>94</v>
      </c>
      <c r="Z28" s="20" t="s">
        <v>153</v>
      </c>
      <c r="AA28" s="20" t="s">
        <v>154</v>
      </c>
      <c r="AB28" s="20"/>
      <c r="AC28" s="24"/>
      <c r="AD28" s="24" t="s">
        <v>155</v>
      </c>
      <c r="AE28" s="24" t="s">
        <v>75</v>
      </c>
      <c r="AF28" s="21" t="s">
        <v>156</v>
      </c>
      <c r="AG28" s="20"/>
    </row>
    <row r="29" spans="1:33" ht="150" x14ac:dyDescent="0.25">
      <c r="A29" s="1">
        <v>5</v>
      </c>
      <c r="B29" s="20" t="s">
        <v>157</v>
      </c>
      <c r="C29" s="20" t="s">
        <v>105</v>
      </c>
      <c r="D29" s="20" t="s">
        <v>108</v>
      </c>
      <c r="E29" s="20" t="s">
        <v>160</v>
      </c>
      <c r="F29" s="20" t="s">
        <v>151</v>
      </c>
      <c r="G29" s="20"/>
      <c r="H29" s="20" t="s">
        <v>111</v>
      </c>
      <c r="I29" s="21" t="s">
        <v>158</v>
      </c>
      <c r="J29" s="21" t="s">
        <v>159</v>
      </c>
      <c r="K29" s="21" t="s">
        <v>113</v>
      </c>
      <c r="L29" s="21" t="s">
        <v>114</v>
      </c>
      <c r="M29" s="21" t="s">
        <v>115</v>
      </c>
      <c r="N29" s="21"/>
      <c r="O29" s="26"/>
      <c r="P29" s="21"/>
      <c r="Q29" s="21"/>
      <c r="R29" s="21"/>
      <c r="S29" s="20"/>
      <c r="T29" s="21" t="s">
        <v>153</v>
      </c>
      <c r="U29" s="22" t="s">
        <v>43</v>
      </c>
      <c r="V29" s="22"/>
      <c r="W29" s="20" t="s">
        <v>118</v>
      </c>
      <c r="X29" s="20"/>
      <c r="Y29" s="36" t="s">
        <v>86</v>
      </c>
      <c r="Z29" s="20" t="s">
        <v>153</v>
      </c>
      <c r="AA29" s="20" t="s">
        <v>154</v>
      </c>
      <c r="AB29" s="20" t="s">
        <v>112</v>
      </c>
      <c r="AC29" s="24"/>
      <c r="AD29" s="24" t="s">
        <v>161</v>
      </c>
      <c r="AE29" s="24" t="s">
        <v>75</v>
      </c>
      <c r="AF29" s="21" t="s">
        <v>162</v>
      </c>
      <c r="AG29" s="20"/>
    </row>
    <row r="30" spans="1:33" ht="90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/>
      <c r="R30" s="21"/>
      <c r="S30" s="20"/>
      <c r="T30" s="21" t="s">
        <v>153</v>
      </c>
      <c r="U30" s="22" t="s">
        <v>43</v>
      </c>
      <c r="V30" s="22"/>
      <c r="W30" s="20" t="s">
        <v>118</v>
      </c>
      <c r="X30" s="20"/>
      <c r="Y30" s="36" t="s">
        <v>91</v>
      </c>
      <c r="Z30" s="20" t="s">
        <v>153</v>
      </c>
      <c r="AA30" s="20" t="s">
        <v>154</v>
      </c>
      <c r="AB30" s="20"/>
      <c r="AC30" s="24"/>
      <c r="AD30" s="24" t="s">
        <v>161</v>
      </c>
      <c r="AE30" s="24" t="s">
        <v>75</v>
      </c>
      <c r="AF30" s="21" t="s">
        <v>162</v>
      </c>
      <c r="AG30" s="20"/>
    </row>
    <row r="31" spans="1:33" ht="90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/>
      <c r="R31" s="21"/>
      <c r="S31" s="20"/>
      <c r="T31" s="21" t="s">
        <v>153</v>
      </c>
      <c r="U31" s="22" t="s">
        <v>43</v>
      </c>
      <c r="V31" s="22"/>
      <c r="W31" s="20" t="s">
        <v>118</v>
      </c>
      <c r="X31" s="20"/>
      <c r="Y31" s="36" t="s">
        <v>94</v>
      </c>
      <c r="Z31" s="20" t="s">
        <v>153</v>
      </c>
      <c r="AA31" s="20" t="s">
        <v>154</v>
      </c>
      <c r="AB31" s="20"/>
      <c r="AC31" s="24"/>
      <c r="AD31" s="24" t="s">
        <v>161</v>
      </c>
      <c r="AE31" s="24" t="s">
        <v>75</v>
      </c>
      <c r="AF31" s="21" t="s">
        <v>162</v>
      </c>
      <c r="AG31" s="20"/>
    </row>
    <row r="32" spans="1:33" ht="150" x14ac:dyDescent="0.25">
      <c r="A32" s="1">
        <v>6</v>
      </c>
      <c r="B32" s="20" t="s">
        <v>163</v>
      </c>
      <c r="C32" s="20" t="s">
        <v>105</v>
      </c>
      <c r="D32" s="20" t="s">
        <v>108</v>
      </c>
      <c r="E32" s="20" t="s">
        <v>166</v>
      </c>
      <c r="F32" s="20" t="s">
        <v>151</v>
      </c>
      <c r="G32" s="20"/>
      <c r="H32" s="20" t="s">
        <v>111</v>
      </c>
      <c r="I32" s="21" t="s">
        <v>164</v>
      </c>
      <c r="J32" s="21" t="s">
        <v>165</v>
      </c>
      <c r="K32" s="21" t="s">
        <v>113</v>
      </c>
      <c r="L32" s="21" t="s">
        <v>114</v>
      </c>
      <c r="M32" s="21" t="s">
        <v>115</v>
      </c>
      <c r="N32" s="21"/>
      <c r="O32" s="26"/>
      <c r="P32" s="21"/>
      <c r="Q32" s="21"/>
      <c r="R32" s="21"/>
      <c r="S32" s="20"/>
      <c r="T32" s="21" t="s">
        <v>153</v>
      </c>
      <c r="U32" s="22" t="s">
        <v>43</v>
      </c>
      <c r="V32" s="22"/>
      <c r="W32" s="20" t="s">
        <v>118</v>
      </c>
      <c r="X32" s="20"/>
      <c r="Y32" s="36" t="s">
        <v>86</v>
      </c>
      <c r="Z32" s="20" t="s">
        <v>153</v>
      </c>
      <c r="AA32" s="20" t="s">
        <v>154</v>
      </c>
      <c r="AB32" s="20" t="s">
        <v>112</v>
      </c>
      <c r="AC32" s="24"/>
      <c r="AD32" s="24" t="s">
        <v>167</v>
      </c>
      <c r="AE32" s="24" t="s">
        <v>75</v>
      </c>
      <c r="AF32" s="21" t="s">
        <v>168</v>
      </c>
      <c r="AG32" s="20"/>
    </row>
    <row r="33" spans="1:33" ht="90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/>
      <c r="R33" s="21"/>
      <c r="S33" s="20"/>
      <c r="T33" s="21" t="s">
        <v>153</v>
      </c>
      <c r="U33" s="22" t="s">
        <v>43</v>
      </c>
      <c r="V33" s="22"/>
      <c r="W33" s="20" t="s">
        <v>118</v>
      </c>
      <c r="X33" s="20"/>
      <c r="Y33" s="36" t="s">
        <v>91</v>
      </c>
      <c r="Z33" s="20" t="s">
        <v>153</v>
      </c>
      <c r="AA33" s="20" t="s">
        <v>154</v>
      </c>
      <c r="AB33" s="20"/>
      <c r="AC33" s="24"/>
      <c r="AD33" s="24" t="s">
        <v>167</v>
      </c>
      <c r="AE33" s="24" t="s">
        <v>75</v>
      </c>
      <c r="AF33" s="21" t="s">
        <v>168</v>
      </c>
      <c r="AG33" s="20"/>
    </row>
    <row r="34" spans="1:33" ht="90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/>
      <c r="R34" s="21"/>
      <c r="S34" s="20"/>
      <c r="T34" s="21" t="s">
        <v>153</v>
      </c>
      <c r="U34" s="22" t="s">
        <v>43</v>
      </c>
      <c r="V34" s="22"/>
      <c r="W34" s="20" t="s">
        <v>118</v>
      </c>
      <c r="X34" s="20"/>
      <c r="Y34" s="36" t="s">
        <v>94</v>
      </c>
      <c r="Z34" s="20" t="s">
        <v>153</v>
      </c>
      <c r="AA34" s="20" t="s">
        <v>154</v>
      </c>
      <c r="AB34" s="20"/>
      <c r="AC34" s="24"/>
      <c r="AD34" s="24" t="s">
        <v>167</v>
      </c>
      <c r="AE34" s="24" t="s">
        <v>75</v>
      </c>
      <c r="AF34" s="21" t="s">
        <v>168</v>
      </c>
      <c r="AG34" s="20"/>
    </row>
    <row r="35" spans="1:33" ht="150" x14ac:dyDescent="0.25">
      <c r="A35" s="1">
        <v>7</v>
      </c>
      <c r="B35" s="20" t="s">
        <v>169</v>
      </c>
      <c r="C35" s="20" t="s">
        <v>105</v>
      </c>
      <c r="D35" s="20" t="s">
        <v>108</v>
      </c>
      <c r="E35" s="20" t="s">
        <v>172</v>
      </c>
      <c r="F35" s="20" t="s">
        <v>151</v>
      </c>
      <c r="G35" s="20"/>
      <c r="H35" s="20" t="s">
        <v>111</v>
      </c>
      <c r="I35" s="21" t="s">
        <v>170</v>
      </c>
      <c r="J35" s="21" t="s">
        <v>171</v>
      </c>
      <c r="K35" s="21" t="s">
        <v>113</v>
      </c>
      <c r="L35" s="21" t="s">
        <v>114</v>
      </c>
      <c r="M35" s="21" t="s">
        <v>115</v>
      </c>
      <c r="N35" s="21"/>
      <c r="O35" s="26"/>
      <c r="P35" s="21"/>
      <c r="Q35" s="21"/>
      <c r="R35" s="21"/>
      <c r="S35" s="20"/>
      <c r="T35" s="21" t="s">
        <v>153</v>
      </c>
      <c r="U35" s="22" t="s">
        <v>43</v>
      </c>
      <c r="V35" s="22"/>
      <c r="W35" s="20" t="s">
        <v>118</v>
      </c>
      <c r="X35" s="20"/>
      <c r="Y35" s="36" t="s">
        <v>86</v>
      </c>
      <c r="Z35" s="20" t="s">
        <v>153</v>
      </c>
      <c r="AA35" s="20" t="s">
        <v>154</v>
      </c>
      <c r="AB35" s="20" t="s">
        <v>112</v>
      </c>
      <c r="AC35" s="24"/>
      <c r="AD35" s="24" t="s">
        <v>173</v>
      </c>
      <c r="AE35" s="24" t="s">
        <v>75</v>
      </c>
      <c r="AF35" s="21" t="s">
        <v>174</v>
      </c>
      <c r="AG35" s="20"/>
    </row>
    <row r="36" spans="1:33" ht="90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/>
      <c r="R36" s="21"/>
      <c r="S36" s="20"/>
      <c r="T36" s="21" t="s">
        <v>153</v>
      </c>
      <c r="U36" s="22" t="s">
        <v>43</v>
      </c>
      <c r="V36" s="22"/>
      <c r="W36" s="20" t="s">
        <v>118</v>
      </c>
      <c r="X36" s="20"/>
      <c r="Y36" s="36" t="s">
        <v>91</v>
      </c>
      <c r="Z36" s="20" t="s">
        <v>153</v>
      </c>
      <c r="AA36" s="20" t="s">
        <v>154</v>
      </c>
      <c r="AB36" s="20"/>
      <c r="AC36" s="24"/>
      <c r="AD36" s="24" t="s">
        <v>173</v>
      </c>
      <c r="AE36" s="24" t="s">
        <v>75</v>
      </c>
      <c r="AF36" s="21" t="s">
        <v>174</v>
      </c>
      <c r="AG36" s="20"/>
    </row>
    <row r="37" spans="1:33" ht="90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/>
      <c r="R37" s="21"/>
      <c r="S37" s="20"/>
      <c r="T37" s="21" t="s">
        <v>153</v>
      </c>
      <c r="U37" s="22" t="s">
        <v>43</v>
      </c>
      <c r="V37" s="22"/>
      <c r="W37" s="20" t="s">
        <v>118</v>
      </c>
      <c r="X37" s="20"/>
      <c r="Y37" s="36" t="s">
        <v>94</v>
      </c>
      <c r="Z37" s="20" t="s">
        <v>153</v>
      </c>
      <c r="AA37" s="20" t="s">
        <v>154</v>
      </c>
      <c r="AB37" s="20"/>
      <c r="AC37" s="24"/>
      <c r="AD37" s="24" t="s">
        <v>173</v>
      </c>
      <c r="AE37" s="24" t="s">
        <v>75</v>
      </c>
      <c r="AF37" s="21" t="s">
        <v>174</v>
      </c>
      <c r="AG37" s="20"/>
    </row>
    <row r="38" spans="1:33" ht="150" x14ac:dyDescent="0.25">
      <c r="A38" s="1">
        <v>8</v>
      </c>
      <c r="B38" s="20" t="s">
        <v>175</v>
      </c>
      <c r="C38" s="20" t="s">
        <v>105</v>
      </c>
      <c r="D38" s="20" t="s">
        <v>108</v>
      </c>
      <c r="E38" s="20" t="s">
        <v>178</v>
      </c>
      <c r="F38" s="20" t="s">
        <v>151</v>
      </c>
      <c r="G38" s="20"/>
      <c r="H38" s="20" t="s">
        <v>111</v>
      </c>
      <c r="I38" s="21" t="s">
        <v>176</v>
      </c>
      <c r="J38" s="21" t="s">
        <v>177</v>
      </c>
      <c r="K38" s="21" t="s">
        <v>113</v>
      </c>
      <c r="L38" s="21" t="s">
        <v>114</v>
      </c>
      <c r="M38" s="21" t="s">
        <v>115</v>
      </c>
      <c r="N38" s="21"/>
      <c r="O38" s="26"/>
      <c r="P38" s="21"/>
      <c r="Q38" s="21"/>
      <c r="R38" s="21"/>
      <c r="S38" s="20"/>
      <c r="T38" s="21" t="s">
        <v>153</v>
      </c>
      <c r="U38" s="22" t="s">
        <v>43</v>
      </c>
      <c r="V38" s="22"/>
      <c r="W38" s="20" t="s">
        <v>118</v>
      </c>
      <c r="X38" s="20"/>
      <c r="Y38" s="36" t="s">
        <v>86</v>
      </c>
      <c r="Z38" s="20" t="s">
        <v>153</v>
      </c>
      <c r="AA38" s="20" t="s">
        <v>154</v>
      </c>
      <c r="AB38" s="20" t="s">
        <v>112</v>
      </c>
      <c r="AC38" s="24"/>
      <c r="AD38" s="24" t="s">
        <v>179</v>
      </c>
      <c r="AE38" s="24" t="s">
        <v>75</v>
      </c>
      <c r="AF38" s="21" t="s">
        <v>180</v>
      </c>
      <c r="AG38" s="20"/>
    </row>
    <row r="39" spans="1:33" ht="90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/>
      <c r="R39" s="21"/>
      <c r="S39" s="20"/>
      <c r="T39" s="21" t="s">
        <v>153</v>
      </c>
      <c r="U39" s="22" t="s">
        <v>43</v>
      </c>
      <c r="V39" s="22"/>
      <c r="W39" s="20" t="s">
        <v>118</v>
      </c>
      <c r="X39" s="20"/>
      <c r="Y39" s="36" t="s">
        <v>91</v>
      </c>
      <c r="Z39" s="20" t="s">
        <v>153</v>
      </c>
      <c r="AA39" s="20" t="s">
        <v>154</v>
      </c>
      <c r="AB39" s="20"/>
      <c r="AC39" s="24"/>
      <c r="AD39" s="24" t="s">
        <v>179</v>
      </c>
      <c r="AE39" s="24" t="s">
        <v>75</v>
      </c>
      <c r="AF39" s="21" t="s">
        <v>180</v>
      </c>
      <c r="AG39" s="20"/>
    </row>
    <row r="40" spans="1:33" ht="90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/>
      <c r="R40" s="21"/>
      <c r="S40" s="20"/>
      <c r="T40" s="21" t="s">
        <v>153</v>
      </c>
      <c r="U40" s="22" t="s">
        <v>43</v>
      </c>
      <c r="V40" s="22"/>
      <c r="W40" s="20" t="s">
        <v>118</v>
      </c>
      <c r="X40" s="20"/>
      <c r="Y40" s="36" t="s">
        <v>94</v>
      </c>
      <c r="Z40" s="20" t="s">
        <v>153</v>
      </c>
      <c r="AA40" s="20" t="s">
        <v>154</v>
      </c>
      <c r="AB40" s="20"/>
      <c r="AC40" s="24"/>
      <c r="AD40" s="24" t="s">
        <v>179</v>
      </c>
      <c r="AE40" s="24" t="s">
        <v>75</v>
      </c>
      <c r="AF40" s="21" t="s">
        <v>180</v>
      </c>
      <c r="AG40" s="20"/>
    </row>
    <row r="41" spans="1:33" ht="150" x14ac:dyDescent="0.25">
      <c r="A41" s="1">
        <v>9</v>
      </c>
      <c r="B41" s="20" t="s">
        <v>181</v>
      </c>
      <c r="C41" s="20" t="s">
        <v>105</v>
      </c>
      <c r="D41" s="20" t="s">
        <v>108</v>
      </c>
      <c r="E41" s="20" t="s">
        <v>184</v>
      </c>
      <c r="F41" s="20" t="s">
        <v>151</v>
      </c>
      <c r="G41" s="20"/>
      <c r="H41" s="20" t="s">
        <v>111</v>
      </c>
      <c r="I41" s="21" t="s">
        <v>182</v>
      </c>
      <c r="J41" s="21" t="s">
        <v>183</v>
      </c>
      <c r="K41" s="21" t="s">
        <v>113</v>
      </c>
      <c r="L41" s="21" t="s">
        <v>114</v>
      </c>
      <c r="M41" s="21" t="s">
        <v>115</v>
      </c>
      <c r="N41" s="21"/>
      <c r="O41" s="26"/>
      <c r="P41" s="21"/>
      <c r="Q41" s="21"/>
      <c r="R41" s="21"/>
      <c r="S41" s="20"/>
      <c r="T41" s="21" t="s">
        <v>153</v>
      </c>
      <c r="U41" s="22" t="s">
        <v>43</v>
      </c>
      <c r="V41" s="22"/>
      <c r="W41" s="20" t="s">
        <v>118</v>
      </c>
      <c r="X41" s="20"/>
      <c r="Y41" s="36" t="s">
        <v>86</v>
      </c>
      <c r="Z41" s="20" t="s">
        <v>153</v>
      </c>
      <c r="AA41" s="20" t="s">
        <v>154</v>
      </c>
      <c r="AB41" s="20" t="s">
        <v>112</v>
      </c>
      <c r="AC41" s="24"/>
      <c r="AD41" s="24" t="s">
        <v>185</v>
      </c>
      <c r="AE41" s="24" t="s">
        <v>75</v>
      </c>
      <c r="AF41" s="21" t="s">
        <v>186</v>
      </c>
      <c r="AG41" s="20"/>
    </row>
    <row r="42" spans="1:33" ht="90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/>
      <c r="R42" s="21"/>
      <c r="S42" s="20"/>
      <c r="T42" s="21" t="s">
        <v>153</v>
      </c>
      <c r="U42" s="22" t="s">
        <v>43</v>
      </c>
      <c r="V42" s="22"/>
      <c r="W42" s="20" t="s">
        <v>118</v>
      </c>
      <c r="X42" s="20"/>
      <c r="Y42" s="36" t="s">
        <v>91</v>
      </c>
      <c r="Z42" s="20" t="s">
        <v>153</v>
      </c>
      <c r="AA42" s="20" t="s">
        <v>154</v>
      </c>
      <c r="AB42" s="20"/>
      <c r="AC42" s="24"/>
      <c r="AD42" s="24" t="s">
        <v>185</v>
      </c>
      <c r="AE42" s="24" t="s">
        <v>75</v>
      </c>
      <c r="AF42" s="21" t="s">
        <v>186</v>
      </c>
      <c r="AG42" s="20"/>
    </row>
    <row r="43" spans="1:33" ht="90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/>
      <c r="R43" s="21"/>
      <c r="S43" s="20"/>
      <c r="T43" s="21" t="s">
        <v>153</v>
      </c>
      <c r="U43" s="22" t="s">
        <v>43</v>
      </c>
      <c r="V43" s="22"/>
      <c r="W43" s="20" t="s">
        <v>118</v>
      </c>
      <c r="X43" s="20"/>
      <c r="Y43" s="36" t="s">
        <v>94</v>
      </c>
      <c r="Z43" s="20" t="s">
        <v>153</v>
      </c>
      <c r="AA43" s="20" t="s">
        <v>154</v>
      </c>
      <c r="AB43" s="20"/>
      <c r="AC43" s="24"/>
      <c r="AD43" s="24" t="s">
        <v>185</v>
      </c>
      <c r="AE43" s="24" t="s">
        <v>75</v>
      </c>
      <c r="AF43" s="21" t="s">
        <v>186</v>
      </c>
      <c r="AG43" s="20"/>
    </row>
    <row r="44" spans="1:33" ht="240" x14ac:dyDescent="0.25">
      <c r="A44" s="1">
        <v>10</v>
      </c>
      <c r="B44" s="20" t="s">
        <v>187</v>
      </c>
      <c r="C44" s="20" t="s">
        <v>105</v>
      </c>
      <c r="D44" s="20" t="s">
        <v>108</v>
      </c>
      <c r="E44" s="20" t="s">
        <v>190</v>
      </c>
      <c r="F44" s="20" t="s">
        <v>151</v>
      </c>
      <c r="G44" s="20" t="s">
        <v>152</v>
      </c>
      <c r="H44" s="20" t="s">
        <v>111</v>
      </c>
      <c r="I44" s="21" t="s">
        <v>188</v>
      </c>
      <c r="J44" s="21" t="s">
        <v>189</v>
      </c>
      <c r="K44" s="21" t="s">
        <v>113</v>
      </c>
      <c r="L44" s="21" t="s">
        <v>114</v>
      </c>
      <c r="M44" s="21" t="s">
        <v>115</v>
      </c>
      <c r="N44" s="21"/>
      <c r="O44" s="26"/>
      <c r="P44" s="21"/>
      <c r="Q44" s="21"/>
      <c r="R44" s="21"/>
      <c r="S44" s="20"/>
      <c r="T44" s="21" t="s">
        <v>153</v>
      </c>
      <c r="U44" s="22" t="s">
        <v>43</v>
      </c>
      <c r="V44" s="22"/>
      <c r="W44" s="20" t="s">
        <v>118</v>
      </c>
      <c r="X44" s="20"/>
      <c r="Y44" s="36" t="s">
        <v>86</v>
      </c>
      <c r="Z44" s="20" t="s">
        <v>153</v>
      </c>
      <c r="AA44" s="20" t="s">
        <v>154</v>
      </c>
      <c r="AB44" s="20" t="s">
        <v>112</v>
      </c>
      <c r="AC44" s="24" t="s">
        <v>78</v>
      </c>
      <c r="AD44" s="24" t="s">
        <v>191</v>
      </c>
      <c r="AE44" s="24" t="s">
        <v>75</v>
      </c>
      <c r="AF44" s="21" t="s">
        <v>192</v>
      </c>
      <c r="AG44" s="20"/>
    </row>
    <row r="45" spans="1:33" ht="240" x14ac:dyDescent="0.25">
      <c r="A45" s="1"/>
      <c r="B45" s="20"/>
      <c r="C45" s="20"/>
      <c r="D45" s="20" t="s">
        <v>108</v>
      </c>
      <c r="E45" s="20" t="s">
        <v>193</v>
      </c>
      <c r="F45" s="20" t="s">
        <v>151</v>
      </c>
      <c r="G45" s="20" t="s">
        <v>152</v>
      </c>
      <c r="H45" s="20" t="s">
        <v>111</v>
      </c>
      <c r="I45" s="21"/>
      <c r="J45" s="21"/>
      <c r="K45" s="21"/>
      <c r="L45" s="21"/>
      <c r="M45" s="21"/>
      <c r="N45" s="21"/>
      <c r="O45" s="26"/>
      <c r="P45" s="21"/>
      <c r="Q45" s="21"/>
      <c r="R45" s="21"/>
      <c r="S45" s="20"/>
      <c r="T45" s="21" t="s">
        <v>153</v>
      </c>
      <c r="U45" s="22" t="s">
        <v>43</v>
      </c>
      <c r="V45" s="22"/>
      <c r="W45" s="20" t="s">
        <v>118</v>
      </c>
      <c r="X45" s="20"/>
      <c r="Y45" s="36" t="s">
        <v>91</v>
      </c>
      <c r="Z45" s="20" t="s">
        <v>153</v>
      </c>
      <c r="AA45" s="20" t="s">
        <v>154</v>
      </c>
      <c r="AB45" s="20" t="s">
        <v>112</v>
      </c>
      <c r="AC45" s="24" t="s">
        <v>78</v>
      </c>
      <c r="AD45" s="24" t="s">
        <v>191</v>
      </c>
      <c r="AE45" s="24" t="s">
        <v>75</v>
      </c>
      <c r="AF45" s="21" t="s">
        <v>192</v>
      </c>
      <c r="AG45" s="20"/>
    </row>
    <row r="46" spans="1:33" ht="240" x14ac:dyDescent="0.25">
      <c r="A46" s="1"/>
      <c r="B46" s="20"/>
      <c r="C46" s="20"/>
      <c r="D46" s="20" t="s">
        <v>108</v>
      </c>
      <c r="E46" s="20" t="s">
        <v>194</v>
      </c>
      <c r="F46" s="20" t="s">
        <v>151</v>
      </c>
      <c r="G46" s="20" t="s">
        <v>152</v>
      </c>
      <c r="H46" s="20" t="s">
        <v>111</v>
      </c>
      <c r="I46" s="21"/>
      <c r="J46" s="21"/>
      <c r="K46" s="21"/>
      <c r="L46" s="21"/>
      <c r="M46" s="21"/>
      <c r="N46" s="21"/>
      <c r="O46" s="26"/>
      <c r="P46" s="21"/>
      <c r="Q46" s="21"/>
      <c r="R46" s="21"/>
      <c r="S46" s="20"/>
      <c r="T46" s="21" t="s">
        <v>153</v>
      </c>
      <c r="U46" s="22" t="s">
        <v>43</v>
      </c>
      <c r="V46" s="22"/>
      <c r="W46" s="20" t="s">
        <v>118</v>
      </c>
      <c r="X46" s="20"/>
      <c r="Y46" s="36" t="s">
        <v>94</v>
      </c>
      <c r="Z46" s="20" t="s">
        <v>153</v>
      </c>
      <c r="AA46" s="20" t="s">
        <v>154</v>
      </c>
      <c r="AB46" s="20" t="s">
        <v>112</v>
      </c>
      <c r="AC46" s="24" t="s">
        <v>78</v>
      </c>
      <c r="AD46" s="24" t="s">
        <v>191</v>
      </c>
      <c r="AE46" s="24" t="s">
        <v>75</v>
      </c>
      <c r="AF46" s="21" t="s">
        <v>192</v>
      </c>
      <c r="AG46" s="20"/>
    </row>
    <row r="47" spans="1:33" ht="150" x14ac:dyDescent="0.25">
      <c r="A47" s="1">
        <v>11</v>
      </c>
      <c r="B47" s="20" t="s">
        <v>195</v>
      </c>
      <c r="C47" s="20" t="s">
        <v>105</v>
      </c>
      <c r="D47" s="20" t="s">
        <v>108</v>
      </c>
      <c r="E47" s="20" t="s">
        <v>198</v>
      </c>
      <c r="F47" s="20" t="s">
        <v>151</v>
      </c>
      <c r="G47" s="20"/>
      <c r="H47" s="20" t="s">
        <v>111</v>
      </c>
      <c r="I47" s="21" t="s">
        <v>196</v>
      </c>
      <c r="J47" s="21" t="s">
        <v>197</v>
      </c>
      <c r="K47" s="21" t="s">
        <v>113</v>
      </c>
      <c r="L47" s="21" t="s">
        <v>114</v>
      </c>
      <c r="M47" s="21" t="s">
        <v>115</v>
      </c>
      <c r="N47" s="21"/>
      <c r="O47" s="26"/>
      <c r="P47" s="21"/>
      <c r="Q47" s="21"/>
      <c r="R47" s="21"/>
      <c r="S47" s="20"/>
      <c r="T47" s="21" t="s">
        <v>153</v>
      </c>
      <c r="U47" s="22" t="s">
        <v>43</v>
      </c>
      <c r="V47" s="22"/>
      <c r="W47" s="20" t="s">
        <v>118</v>
      </c>
      <c r="X47" s="20"/>
      <c r="Y47" s="36" t="s">
        <v>86</v>
      </c>
      <c r="Z47" s="20" t="s">
        <v>153</v>
      </c>
      <c r="AA47" s="20" t="s">
        <v>154</v>
      </c>
      <c r="AB47" s="20" t="s">
        <v>112</v>
      </c>
      <c r="AC47" s="24"/>
      <c r="AD47" s="24" t="s">
        <v>199</v>
      </c>
      <c r="AE47" s="24" t="s">
        <v>75</v>
      </c>
      <c r="AF47" s="21" t="s">
        <v>200</v>
      </c>
      <c r="AG47" s="20"/>
    </row>
    <row r="48" spans="1:33" ht="90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/>
      <c r="R48" s="21"/>
      <c r="S48" s="20"/>
      <c r="T48" s="21" t="s">
        <v>153</v>
      </c>
      <c r="U48" s="22" t="s">
        <v>43</v>
      </c>
      <c r="V48" s="22"/>
      <c r="W48" s="20" t="s">
        <v>118</v>
      </c>
      <c r="X48" s="20"/>
      <c r="Y48" s="36" t="s">
        <v>91</v>
      </c>
      <c r="Z48" s="20" t="s">
        <v>153</v>
      </c>
      <c r="AA48" s="20" t="s">
        <v>154</v>
      </c>
      <c r="AB48" s="20"/>
      <c r="AC48" s="24"/>
      <c r="AD48" s="24" t="s">
        <v>199</v>
      </c>
      <c r="AE48" s="24" t="s">
        <v>75</v>
      </c>
      <c r="AF48" s="21" t="s">
        <v>200</v>
      </c>
      <c r="AG48" s="20"/>
    </row>
    <row r="49" spans="1:33" ht="90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/>
      <c r="R49" s="21"/>
      <c r="S49" s="20"/>
      <c r="T49" s="21" t="s">
        <v>153</v>
      </c>
      <c r="U49" s="22" t="s">
        <v>43</v>
      </c>
      <c r="V49" s="22"/>
      <c r="W49" s="20" t="s">
        <v>118</v>
      </c>
      <c r="X49" s="20"/>
      <c r="Y49" s="36" t="s">
        <v>94</v>
      </c>
      <c r="Z49" s="20" t="s">
        <v>153</v>
      </c>
      <c r="AA49" s="20" t="s">
        <v>154</v>
      </c>
      <c r="AB49" s="20"/>
      <c r="AC49" s="24"/>
      <c r="AD49" s="24" t="s">
        <v>199</v>
      </c>
      <c r="AE49" s="24" t="s">
        <v>75</v>
      </c>
      <c r="AF49" s="21" t="s">
        <v>200</v>
      </c>
      <c r="AG49" s="20"/>
    </row>
    <row r="50" spans="1:33" ht="150" x14ac:dyDescent="0.25">
      <c r="A50" s="1">
        <v>12</v>
      </c>
      <c r="B50" s="20" t="s">
        <v>201</v>
      </c>
      <c r="C50" s="20" t="s">
        <v>105</v>
      </c>
      <c r="D50" s="20" t="s">
        <v>108</v>
      </c>
      <c r="E50" s="20" t="s">
        <v>204</v>
      </c>
      <c r="F50" s="20" t="s">
        <v>151</v>
      </c>
      <c r="G50" s="20"/>
      <c r="H50" s="20" t="s">
        <v>111</v>
      </c>
      <c r="I50" s="21" t="s">
        <v>202</v>
      </c>
      <c r="J50" s="21" t="s">
        <v>203</v>
      </c>
      <c r="K50" s="21" t="s">
        <v>113</v>
      </c>
      <c r="L50" s="21" t="s">
        <v>114</v>
      </c>
      <c r="M50" s="21" t="s">
        <v>115</v>
      </c>
      <c r="N50" s="21"/>
      <c r="O50" s="26"/>
      <c r="P50" s="21"/>
      <c r="Q50" s="21"/>
      <c r="R50" s="21"/>
      <c r="S50" s="20"/>
      <c r="T50" s="21" t="s">
        <v>153</v>
      </c>
      <c r="U50" s="22" t="s">
        <v>43</v>
      </c>
      <c r="V50" s="22"/>
      <c r="W50" s="20" t="s">
        <v>118</v>
      </c>
      <c r="X50" s="20"/>
      <c r="Y50" s="36" t="s">
        <v>86</v>
      </c>
      <c r="Z50" s="20" t="s">
        <v>153</v>
      </c>
      <c r="AA50" s="20" t="s">
        <v>154</v>
      </c>
      <c r="AB50" s="20" t="s">
        <v>112</v>
      </c>
      <c r="AC50" s="24"/>
      <c r="AD50" s="24" t="s">
        <v>205</v>
      </c>
      <c r="AE50" s="24" t="s">
        <v>75</v>
      </c>
      <c r="AF50" s="21" t="s">
        <v>206</v>
      </c>
      <c r="AG50" s="20"/>
    </row>
    <row r="51" spans="1:33" ht="120" x14ac:dyDescent="0.25">
      <c r="A51" s="1"/>
      <c r="B51" s="20"/>
      <c r="C51" s="20"/>
      <c r="D51" s="20" t="s">
        <v>108</v>
      </c>
      <c r="E51" s="20" t="s">
        <v>207</v>
      </c>
      <c r="F51" s="20" t="s">
        <v>151</v>
      </c>
      <c r="G51" s="20"/>
      <c r="H51" s="20" t="s">
        <v>111</v>
      </c>
      <c r="I51" s="21"/>
      <c r="J51" s="21"/>
      <c r="K51" s="21"/>
      <c r="L51" s="21"/>
      <c r="M51" s="21"/>
      <c r="N51" s="21"/>
      <c r="O51" s="26"/>
      <c r="P51" s="21"/>
      <c r="Q51" s="21"/>
      <c r="R51" s="21"/>
      <c r="S51" s="20"/>
      <c r="T51" s="21" t="s">
        <v>153</v>
      </c>
      <c r="U51" s="22" t="s">
        <v>43</v>
      </c>
      <c r="V51" s="22"/>
      <c r="W51" s="20" t="s">
        <v>118</v>
      </c>
      <c r="X51" s="20"/>
      <c r="Y51" s="36" t="s">
        <v>91</v>
      </c>
      <c r="Z51" s="20" t="s">
        <v>153</v>
      </c>
      <c r="AA51" s="20" t="s">
        <v>154</v>
      </c>
      <c r="AB51" s="20" t="s">
        <v>112</v>
      </c>
      <c r="AC51" s="24"/>
      <c r="AD51" s="24" t="s">
        <v>205</v>
      </c>
      <c r="AE51" s="24" t="s">
        <v>75</v>
      </c>
      <c r="AF51" s="21" t="s">
        <v>206</v>
      </c>
      <c r="AG51" s="20"/>
    </row>
    <row r="52" spans="1:33" ht="120" x14ac:dyDescent="0.25">
      <c r="A52" s="1"/>
      <c r="B52" s="20"/>
      <c r="C52" s="20"/>
      <c r="D52" s="20" t="s">
        <v>108</v>
      </c>
      <c r="E52" s="20" t="s">
        <v>208</v>
      </c>
      <c r="F52" s="20" t="s">
        <v>151</v>
      </c>
      <c r="G52" s="20"/>
      <c r="H52" s="20" t="s">
        <v>111</v>
      </c>
      <c r="I52" s="21"/>
      <c r="J52" s="21"/>
      <c r="K52" s="21"/>
      <c r="L52" s="21"/>
      <c r="M52" s="21"/>
      <c r="N52" s="21"/>
      <c r="O52" s="26"/>
      <c r="P52" s="21"/>
      <c r="Q52" s="21"/>
      <c r="R52" s="21"/>
      <c r="S52" s="20"/>
      <c r="T52" s="21" t="s">
        <v>153</v>
      </c>
      <c r="U52" s="22" t="s">
        <v>43</v>
      </c>
      <c r="V52" s="22"/>
      <c r="W52" s="20" t="s">
        <v>118</v>
      </c>
      <c r="X52" s="20"/>
      <c r="Y52" s="36" t="s">
        <v>94</v>
      </c>
      <c r="Z52" s="20" t="s">
        <v>153</v>
      </c>
      <c r="AA52" s="20" t="s">
        <v>154</v>
      </c>
      <c r="AB52" s="20" t="s">
        <v>112</v>
      </c>
      <c r="AC52" s="24"/>
      <c r="AD52" s="24" t="s">
        <v>205</v>
      </c>
      <c r="AE52" s="24" t="s">
        <v>75</v>
      </c>
      <c r="AF52" s="21" t="s">
        <v>206</v>
      </c>
      <c r="AG52" s="20"/>
    </row>
    <row r="53" spans="1:33" ht="150" x14ac:dyDescent="0.25">
      <c r="A53" s="1">
        <v>13</v>
      </c>
      <c r="B53" s="20" t="s">
        <v>209</v>
      </c>
      <c r="C53" s="20" t="s">
        <v>105</v>
      </c>
      <c r="D53" s="20" t="s">
        <v>108</v>
      </c>
      <c r="E53" s="20" t="s">
        <v>212</v>
      </c>
      <c r="F53" s="20" t="s">
        <v>151</v>
      </c>
      <c r="G53" s="20"/>
      <c r="H53" s="20" t="s">
        <v>111</v>
      </c>
      <c r="I53" s="21" t="s">
        <v>210</v>
      </c>
      <c r="J53" s="21" t="s">
        <v>211</v>
      </c>
      <c r="K53" s="21" t="s">
        <v>113</v>
      </c>
      <c r="L53" s="21" t="s">
        <v>114</v>
      </c>
      <c r="M53" s="21" t="s">
        <v>115</v>
      </c>
      <c r="N53" s="21"/>
      <c r="O53" s="26"/>
      <c r="P53" s="21"/>
      <c r="Q53" s="21"/>
      <c r="R53" s="21"/>
      <c r="S53" s="20"/>
      <c r="T53" s="21" t="s">
        <v>153</v>
      </c>
      <c r="U53" s="22" t="s">
        <v>43</v>
      </c>
      <c r="V53" s="22"/>
      <c r="W53" s="20" t="s">
        <v>118</v>
      </c>
      <c r="X53" s="20"/>
      <c r="Y53" s="36" t="s">
        <v>86</v>
      </c>
      <c r="Z53" s="20" t="s">
        <v>153</v>
      </c>
      <c r="AA53" s="20" t="s">
        <v>154</v>
      </c>
      <c r="AB53" s="20" t="s">
        <v>112</v>
      </c>
      <c r="AC53" s="24"/>
      <c r="AD53" s="24" t="s">
        <v>213</v>
      </c>
      <c r="AE53" s="24" t="s">
        <v>75</v>
      </c>
      <c r="AF53" s="21" t="s">
        <v>214</v>
      </c>
      <c r="AG53" s="20"/>
    </row>
    <row r="54" spans="1:33" ht="90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/>
      <c r="R54" s="21"/>
      <c r="S54" s="20"/>
      <c r="T54" s="21" t="s">
        <v>153</v>
      </c>
      <c r="U54" s="22" t="s">
        <v>43</v>
      </c>
      <c r="V54" s="22"/>
      <c r="W54" s="20" t="s">
        <v>118</v>
      </c>
      <c r="X54" s="20"/>
      <c r="Y54" s="36" t="s">
        <v>91</v>
      </c>
      <c r="Z54" s="20" t="s">
        <v>153</v>
      </c>
      <c r="AA54" s="20" t="s">
        <v>154</v>
      </c>
      <c r="AB54" s="20"/>
      <c r="AC54" s="24"/>
      <c r="AD54" s="24" t="s">
        <v>213</v>
      </c>
      <c r="AE54" s="24" t="s">
        <v>75</v>
      </c>
      <c r="AF54" s="21" t="s">
        <v>214</v>
      </c>
      <c r="AG54" s="20"/>
    </row>
    <row r="55" spans="1:33" ht="90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/>
      <c r="R55" s="21"/>
      <c r="S55" s="20"/>
      <c r="T55" s="21" t="s">
        <v>153</v>
      </c>
      <c r="U55" s="22" t="s">
        <v>43</v>
      </c>
      <c r="V55" s="22"/>
      <c r="W55" s="20" t="s">
        <v>118</v>
      </c>
      <c r="X55" s="20"/>
      <c r="Y55" s="36" t="s">
        <v>94</v>
      </c>
      <c r="Z55" s="20" t="s">
        <v>153</v>
      </c>
      <c r="AA55" s="20" t="s">
        <v>154</v>
      </c>
      <c r="AB55" s="20"/>
      <c r="AC55" s="24"/>
      <c r="AD55" s="24" t="s">
        <v>213</v>
      </c>
      <c r="AE55" s="24" t="s">
        <v>75</v>
      </c>
      <c r="AF55" s="21" t="s">
        <v>214</v>
      </c>
      <c r="AG55" s="20"/>
    </row>
    <row r="56" spans="1:33" ht="240" x14ac:dyDescent="0.25">
      <c r="A56" s="1">
        <v>14</v>
      </c>
      <c r="B56" s="20" t="s">
        <v>147</v>
      </c>
      <c r="C56" s="20" t="s">
        <v>105</v>
      </c>
      <c r="D56" s="20" t="s">
        <v>108</v>
      </c>
      <c r="E56" s="20" t="s">
        <v>215</v>
      </c>
      <c r="F56" s="20" t="s">
        <v>151</v>
      </c>
      <c r="G56" s="20" t="s">
        <v>152</v>
      </c>
      <c r="H56" s="20" t="s">
        <v>111</v>
      </c>
      <c r="I56" s="21" t="s">
        <v>148</v>
      </c>
      <c r="J56" s="21" t="s">
        <v>149</v>
      </c>
      <c r="K56" s="21" t="s">
        <v>113</v>
      </c>
      <c r="L56" s="21" t="s">
        <v>114</v>
      </c>
      <c r="M56" s="21" t="s">
        <v>115</v>
      </c>
      <c r="N56" s="21"/>
      <c r="O56" s="26"/>
      <c r="P56" s="21"/>
      <c r="Q56" s="21"/>
      <c r="R56" s="21"/>
      <c r="S56" s="20"/>
      <c r="T56" s="21" t="s">
        <v>216</v>
      </c>
      <c r="U56" s="22" t="s">
        <v>43</v>
      </c>
      <c r="V56" s="22"/>
      <c r="W56" s="20" t="s">
        <v>118</v>
      </c>
      <c r="X56" s="20"/>
      <c r="Y56" s="36" t="s">
        <v>86</v>
      </c>
      <c r="Z56" s="20" t="s">
        <v>216</v>
      </c>
      <c r="AA56" s="20" t="s">
        <v>217</v>
      </c>
      <c r="AB56" s="20" t="s">
        <v>112</v>
      </c>
      <c r="AC56" s="24" t="s">
        <v>78</v>
      </c>
      <c r="AD56" s="24" t="s">
        <v>155</v>
      </c>
      <c r="AE56" s="24" t="s">
        <v>75</v>
      </c>
      <c r="AF56" s="21" t="s">
        <v>218</v>
      </c>
      <c r="AG56" s="20"/>
    </row>
    <row r="57" spans="1:33" ht="90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/>
      <c r="R57" s="21"/>
      <c r="S57" s="20"/>
      <c r="T57" s="21" t="s">
        <v>216</v>
      </c>
      <c r="U57" s="22" t="s">
        <v>43</v>
      </c>
      <c r="V57" s="22"/>
      <c r="W57" s="20" t="s">
        <v>118</v>
      </c>
      <c r="X57" s="20"/>
      <c r="Y57" s="36" t="s">
        <v>91</v>
      </c>
      <c r="Z57" s="20" t="s">
        <v>216</v>
      </c>
      <c r="AA57" s="20" t="s">
        <v>217</v>
      </c>
      <c r="AB57" s="20"/>
      <c r="AC57" s="24"/>
      <c r="AD57" s="24" t="s">
        <v>155</v>
      </c>
      <c r="AE57" s="24" t="s">
        <v>75</v>
      </c>
      <c r="AF57" s="21" t="s">
        <v>218</v>
      </c>
      <c r="AG57" s="20"/>
    </row>
    <row r="58" spans="1:33" ht="90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/>
      <c r="R58" s="21"/>
      <c r="S58" s="20"/>
      <c r="T58" s="21" t="s">
        <v>216</v>
      </c>
      <c r="U58" s="22" t="s">
        <v>43</v>
      </c>
      <c r="V58" s="22"/>
      <c r="W58" s="20" t="s">
        <v>118</v>
      </c>
      <c r="X58" s="20"/>
      <c r="Y58" s="36" t="s">
        <v>94</v>
      </c>
      <c r="Z58" s="20" t="s">
        <v>216</v>
      </c>
      <c r="AA58" s="20" t="s">
        <v>217</v>
      </c>
      <c r="AB58" s="20"/>
      <c r="AC58" s="24"/>
      <c r="AD58" s="24" t="s">
        <v>155</v>
      </c>
      <c r="AE58" s="24" t="s">
        <v>75</v>
      </c>
      <c r="AF58" s="21" t="s">
        <v>218</v>
      </c>
      <c r="AG58" s="20"/>
    </row>
    <row r="59" spans="1:33" ht="150" x14ac:dyDescent="0.25">
      <c r="A59" s="1">
        <v>15</v>
      </c>
      <c r="B59" s="20" t="s">
        <v>157</v>
      </c>
      <c r="C59" s="20" t="s">
        <v>105</v>
      </c>
      <c r="D59" s="20" t="s">
        <v>108</v>
      </c>
      <c r="E59" s="20" t="s">
        <v>219</v>
      </c>
      <c r="F59" s="20" t="s">
        <v>151</v>
      </c>
      <c r="G59" s="20"/>
      <c r="H59" s="20" t="s">
        <v>111</v>
      </c>
      <c r="I59" s="21" t="s">
        <v>158</v>
      </c>
      <c r="J59" s="21" t="s">
        <v>159</v>
      </c>
      <c r="K59" s="21" t="s">
        <v>113</v>
      </c>
      <c r="L59" s="21" t="s">
        <v>114</v>
      </c>
      <c r="M59" s="21" t="s">
        <v>115</v>
      </c>
      <c r="N59" s="21"/>
      <c r="O59" s="26"/>
      <c r="P59" s="21"/>
      <c r="Q59" s="21"/>
      <c r="R59" s="21"/>
      <c r="S59" s="20"/>
      <c r="T59" s="21" t="s">
        <v>216</v>
      </c>
      <c r="U59" s="22" t="s">
        <v>43</v>
      </c>
      <c r="V59" s="22"/>
      <c r="W59" s="20" t="s">
        <v>118</v>
      </c>
      <c r="X59" s="20"/>
      <c r="Y59" s="36" t="s">
        <v>86</v>
      </c>
      <c r="Z59" s="20" t="s">
        <v>216</v>
      </c>
      <c r="AA59" s="20" t="s">
        <v>217</v>
      </c>
      <c r="AB59" s="20" t="s">
        <v>112</v>
      </c>
      <c r="AC59" s="24"/>
      <c r="AD59" s="24" t="s">
        <v>161</v>
      </c>
      <c r="AE59" s="24" t="s">
        <v>75</v>
      </c>
      <c r="AF59" s="21" t="s">
        <v>220</v>
      </c>
      <c r="AG59" s="20"/>
    </row>
    <row r="60" spans="1:33" ht="90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/>
      <c r="R60" s="21"/>
      <c r="S60" s="20"/>
      <c r="T60" s="21" t="s">
        <v>216</v>
      </c>
      <c r="U60" s="22" t="s">
        <v>43</v>
      </c>
      <c r="V60" s="22"/>
      <c r="W60" s="20" t="s">
        <v>118</v>
      </c>
      <c r="X60" s="20"/>
      <c r="Y60" s="36" t="s">
        <v>91</v>
      </c>
      <c r="Z60" s="20" t="s">
        <v>216</v>
      </c>
      <c r="AA60" s="20" t="s">
        <v>217</v>
      </c>
      <c r="AB60" s="20"/>
      <c r="AC60" s="24"/>
      <c r="AD60" s="24" t="s">
        <v>161</v>
      </c>
      <c r="AE60" s="24" t="s">
        <v>75</v>
      </c>
      <c r="AF60" s="21" t="s">
        <v>220</v>
      </c>
      <c r="AG60" s="20"/>
    </row>
    <row r="61" spans="1:33" ht="90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/>
      <c r="R61" s="21"/>
      <c r="S61" s="20"/>
      <c r="T61" s="21" t="s">
        <v>216</v>
      </c>
      <c r="U61" s="22" t="s">
        <v>43</v>
      </c>
      <c r="V61" s="22"/>
      <c r="W61" s="20" t="s">
        <v>118</v>
      </c>
      <c r="X61" s="20"/>
      <c r="Y61" s="36" t="s">
        <v>94</v>
      </c>
      <c r="Z61" s="20" t="s">
        <v>216</v>
      </c>
      <c r="AA61" s="20" t="s">
        <v>217</v>
      </c>
      <c r="AB61" s="20"/>
      <c r="AC61" s="24"/>
      <c r="AD61" s="24" t="s">
        <v>161</v>
      </c>
      <c r="AE61" s="24" t="s">
        <v>75</v>
      </c>
      <c r="AF61" s="21" t="s">
        <v>220</v>
      </c>
      <c r="AG61" s="20"/>
    </row>
    <row r="62" spans="1:33" ht="150" x14ac:dyDescent="0.25">
      <c r="A62" s="1">
        <v>16</v>
      </c>
      <c r="B62" s="20" t="s">
        <v>163</v>
      </c>
      <c r="C62" s="20" t="s">
        <v>105</v>
      </c>
      <c r="D62" s="20" t="s">
        <v>108</v>
      </c>
      <c r="E62" s="20" t="s">
        <v>166</v>
      </c>
      <c r="F62" s="20" t="s">
        <v>151</v>
      </c>
      <c r="G62" s="20"/>
      <c r="H62" s="20" t="s">
        <v>111</v>
      </c>
      <c r="I62" s="21" t="s">
        <v>164</v>
      </c>
      <c r="J62" s="21" t="s">
        <v>165</v>
      </c>
      <c r="K62" s="21" t="s">
        <v>113</v>
      </c>
      <c r="L62" s="21" t="s">
        <v>114</v>
      </c>
      <c r="M62" s="21" t="s">
        <v>115</v>
      </c>
      <c r="N62" s="21"/>
      <c r="O62" s="26"/>
      <c r="P62" s="21"/>
      <c r="Q62" s="21"/>
      <c r="R62" s="21"/>
      <c r="S62" s="20"/>
      <c r="T62" s="21" t="s">
        <v>216</v>
      </c>
      <c r="U62" s="22" t="s">
        <v>43</v>
      </c>
      <c r="V62" s="22"/>
      <c r="W62" s="20" t="s">
        <v>118</v>
      </c>
      <c r="X62" s="20"/>
      <c r="Y62" s="36" t="s">
        <v>86</v>
      </c>
      <c r="Z62" s="20" t="s">
        <v>216</v>
      </c>
      <c r="AA62" s="20" t="s">
        <v>217</v>
      </c>
      <c r="AB62" s="20" t="s">
        <v>112</v>
      </c>
      <c r="AC62" s="24"/>
      <c r="AD62" s="24" t="s">
        <v>167</v>
      </c>
      <c r="AE62" s="24" t="s">
        <v>75</v>
      </c>
      <c r="AF62" s="21" t="s">
        <v>221</v>
      </c>
      <c r="AG62" s="20"/>
    </row>
    <row r="63" spans="1:33" ht="90" x14ac:dyDescent="0.2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/>
      <c r="R63" s="21"/>
      <c r="S63" s="20"/>
      <c r="T63" s="21" t="s">
        <v>216</v>
      </c>
      <c r="U63" s="22" t="s">
        <v>43</v>
      </c>
      <c r="V63" s="22"/>
      <c r="W63" s="20" t="s">
        <v>118</v>
      </c>
      <c r="X63" s="20"/>
      <c r="Y63" s="36" t="s">
        <v>91</v>
      </c>
      <c r="Z63" s="20" t="s">
        <v>216</v>
      </c>
      <c r="AA63" s="20" t="s">
        <v>217</v>
      </c>
      <c r="AB63" s="20"/>
      <c r="AC63" s="24"/>
      <c r="AD63" s="24" t="s">
        <v>167</v>
      </c>
      <c r="AE63" s="24" t="s">
        <v>75</v>
      </c>
      <c r="AF63" s="21" t="s">
        <v>221</v>
      </c>
      <c r="AG63" s="20"/>
    </row>
    <row r="64" spans="1:33" ht="90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/>
      <c r="R64" s="21"/>
      <c r="S64" s="20"/>
      <c r="T64" s="21" t="s">
        <v>216</v>
      </c>
      <c r="U64" s="22" t="s">
        <v>43</v>
      </c>
      <c r="V64" s="22"/>
      <c r="W64" s="20" t="s">
        <v>118</v>
      </c>
      <c r="X64" s="20"/>
      <c r="Y64" s="36" t="s">
        <v>94</v>
      </c>
      <c r="Z64" s="20" t="s">
        <v>216</v>
      </c>
      <c r="AA64" s="20" t="s">
        <v>217</v>
      </c>
      <c r="AB64" s="20"/>
      <c r="AC64" s="24"/>
      <c r="AD64" s="24" t="s">
        <v>167</v>
      </c>
      <c r="AE64" s="24" t="s">
        <v>75</v>
      </c>
      <c r="AF64" s="21" t="s">
        <v>221</v>
      </c>
      <c r="AG64" s="20"/>
    </row>
    <row r="65" spans="1:33" ht="150" x14ac:dyDescent="0.25">
      <c r="A65" s="1">
        <v>17</v>
      </c>
      <c r="B65" s="20" t="s">
        <v>169</v>
      </c>
      <c r="C65" s="20" t="s">
        <v>105</v>
      </c>
      <c r="D65" s="20" t="s">
        <v>108</v>
      </c>
      <c r="E65" s="20" t="s">
        <v>172</v>
      </c>
      <c r="F65" s="20" t="s">
        <v>151</v>
      </c>
      <c r="G65" s="20"/>
      <c r="H65" s="20" t="s">
        <v>111</v>
      </c>
      <c r="I65" s="21" t="s">
        <v>170</v>
      </c>
      <c r="J65" s="21" t="s">
        <v>171</v>
      </c>
      <c r="K65" s="21" t="s">
        <v>113</v>
      </c>
      <c r="L65" s="21" t="s">
        <v>114</v>
      </c>
      <c r="M65" s="21" t="s">
        <v>115</v>
      </c>
      <c r="N65" s="21"/>
      <c r="O65" s="26"/>
      <c r="P65" s="21"/>
      <c r="Q65" s="21"/>
      <c r="R65" s="21"/>
      <c r="S65" s="20"/>
      <c r="T65" s="21" t="s">
        <v>216</v>
      </c>
      <c r="U65" s="22" t="s">
        <v>43</v>
      </c>
      <c r="V65" s="22"/>
      <c r="W65" s="20" t="s">
        <v>118</v>
      </c>
      <c r="X65" s="20"/>
      <c r="Y65" s="36" t="s">
        <v>86</v>
      </c>
      <c r="Z65" s="20" t="s">
        <v>216</v>
      </c>
      <c r="AA65" s="20" t="s">
        <v>217</v>
      </c>
      <c r="AB65" s="20" t="s">
        <v>112</v>
      </c>
      <c r="AC65" s="24"/>
      <c r="AD65" s="24" t="s">
        <v>173</v>
      </c>
      <c r="AE65" s="24" t="s">
        <v>75</v>
      </c>
      <c r="AF65" s="21" t="s">
        <v>222</v>
      </c>
      <c r="AG65" s="20"/>
    </row>
    <row r="66" spans="1:33" ht="90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/>
      <c r="R66" s="21"/>
      <c r="S66" s="20"/>
      <c r="T66" s="21" t="s">
        <v>216</v>
      </c>
      <c r="U66" s="22" t="s">
        <v>43</v>
      </c>
      <c r="V66" s="22"/>
      <c r="W66" s="20" t="s">
        <v>118</v>
      </c>
      <c r="X66" s="20"/>
      <c r="Y66" s="36" t="s">
        <v>91</v>
      </c>
      <c r="Z66" s="20" t="s">
        <v>216</v>
      </c>
      <c r="AA66" s="20" t="s">
        <v>217</v>
      </c>
      <c r="AB66" s="20"/>
      <c r="AC66" s="24"/>
      <c r="AD66" s="24" t="s">
        <v>173</v>
      </c>
      <c r="AE66" s="24" t="s">
        <v>75</v>
      </c>
      <c r="AF66" s="21" t="s">
        <v>222</v>
      </c>
      <c r="AG66" s="20"/>
    </row>
    <row r="67" spans="1:33" ht="90" x14ac:dyDescent="0.25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/>
      <c r="R67" s="21"/>
      <c r="S67" s="20"/>
      <c r="T67" s="21" t="s">
        <v>216</v>
      </c>
      <c r="U67" s="22" t="s">
        <v>43</v>
      </c>
      <c r="V67" s="22"/>
      <c r="W67" s="20" t="s">
        <v>118</v>
      </c>
      <c r="X67" s="20"/>
      <c r="Y67" s="36" t="s">
        <v>94</v>
      </c>
      <c r="Z67" s="20" t="s">
        <v>216</v>
      </c>
      <c r="AA67" s="20" t="s">
        <v>217</v>
      </c>
      <c r="AB67" s="20"/>
      <c r="AC67" s="24"/>
      <c r="AD67" s="24" t="s">
        <v>173</v>
      </c>
      <c r="AE67" s="24" t="s">
        <v>75</v>
      </c>
      <c r="AF67" s="21" t="s">
        <v>222</v>
      </c>
      <c r="AG67" s="20"/>
    </row>
    <row r="68" spans="1:33" ht="150" x14ac:dyDescent="0.25">
      <c r="A68" s="1">
        <v>18</v>
      </c>
      <c r="B68" s="20" t="s">
        <v>175</v>
      </c>
      <c r="C68" s="20" t="s">
        <v>105</v>
      </c>
      <c r="D68" s="20" t="s">
        <v>108</v>
      </c>
      <c r="E68" s="20" t="s">
        <v>178</v>
      </c>
      <c r="F68" s="20" t="s">
        <v>151</v>
      </c>
      <c r="G68" s="20"/>
      <c r="H68" s="20" t="s">
        <v>111</v>
      </c>
      <c r="I68" s="21" t="s">
        <v>176</v>
      </c>
      <c r="J68" s="21" t="s">
        <v>177</v>
      </c>
      <c r="K68" s="21" t="s">
        <v>113</v>
      </c>
      <c r="L68" s="21" t="s">
        <v>114</v>
      </c>
      <c r="M68" s="21" t="s">
        <v>115</v>
      </c>
      <c r="N68" s="21"/>
      <c r="O68" s="26"/>
      <c r="P68" s="21"/>
      <c r="Q68" s="21"/>
      <c r="R68" s="21"/>
      <c r="S68" s="20"/>
      <c r="T68" s="21" t="s">
        <v>216</v>
      </c>
      <c r="U68" s="22" t="s">
        <v>43</v>
      </c>
      <c r="V68" s="22"/>
      <c r="W68" s="20" t="s">
        <v>118</v>
      </c>
      <c r="X68" s="20"/>
      <c r="Y68" s="36" t="s">
        <v>86</v>
      </c>
      <c r="Z68" s="20" t="s">
        <v>216</v>
      </c>
      <c r="AA68" s="20" t="s">
        <v>217</v>
      </c>
      <c r="AB68" s="20" t="s">
        <v>112</v>
      </c>
      <c r="AC68" s="24"/>
      <c r="AD68" s="24" t="s">
        <v>179</v>
      </c>
      <c r="AE68" s="24" t="s">
        <v>75</v>
      </c>
      <c r="AF68" s="21" t="s">
        <v>223</v>
      </c>
      <c r="AG68" s="20"/>
    </row>
    <row r="69" spans="1:33" ht="90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/>
      <c r="R69" s="21"/>
      <c r="S69" s="20"/>
      <c r="T69" s="21" t="s">
        <v>216</v>
      </c>
      <c r="U69" s="22" t="s">
        <v>43</v>
      </c>
      <c r="V69" s="22"/>
      <c r="W69" s="20" t="s">
        <v>118</v>
      </c>
      <c r="X69" s="20"/>
      <c r="Y69" s="36" t="s">
        <v>91</v>
      </c>
      <c r="Z69" s="20" t="s">
        <v>216</v>
      </c>
      <c r="AA69" s="20" t="s">
        <v>217</v>
      </c>
      <c r="AB69" s="20"/>
      <c r="AC69" s="24"/>
      <c r="AD69" s="24" t="s">
        <v>179</v>
      </c>
      <c r="AE69" s="24" t="s">
        <v>75</v>
      </c>
      <c r="AF69" s="21" t="s">
        <v>223</v>
      </c>
      <c r="AG69" s="20"/>
    </row>
    <row r="70" spans="1:33" ht="90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/>
      <c r="R70" s="21"/>
      <c r="S70" s="20"/>
      <c r="T70" s="21" t="s">
        <v>216</v>
      </c>
      <c r="U70" s="22" t="s">
        <v>43</v>
      </c>
      <c r="V70" s="22"/>
      <c r="W70" s="20" t="s">
        <v>118</v>
      </c>
      <c r="X70" s="20"/>
      <c r="Y70" s="36" t="s">
        <v>94</v>
      </c>
      <c r="Z70" s="20" t="s">
        <v>216</v>
      </c>
      <c r="AA70" s="20" t="s">
        <v>217</v>
      </c>
      <c r="AB70" s="20"/>
      <c r="AC70" s="24"/>
      <c r="AD70" s="24" t="s">
        <v>179</v>
      </c>
      <c r="AE70" s="24" t="s">
        <v>75</v>
      </c>
      <c r="AF70" s="21" t="s">
        <v>223</v>
      </c>
      <c r="AG70" s="20"/>
    </row>
    <row r="71" spans="1:33" ht="150" x14ac:dyDescent="0.25">
      <c r="A71" s="1">
        <v>19</v>
      </c>
      <c r="B71" s="20" t="s">
        <v>181</v>
      </c>
      <c r="C71" s="20" t="s">
        <v>105</v>
      </c>
      <c r="D71" s="20" t="s">
        <v>108</v>
      </c>
      <c r="E71" s="20" t="s">
        <v>184</v>
      </c>
      <c r="F71" s="20" t="s">
        <v>151</v>
      </c>
      <c r="G71" s="20"/>
      <c r="H71" s="20" t="s">
        <v>111</v>
      </c>
      <c r="I71" s="21" t="s">
        <v>182</v>
      </c>
      <c r="J71" s="21" t="s">
        <v>183</v>
      </c>
      <c r="K71" s="21" t="s">
        <v>113</v>
      </c>
      <c r="L71" s="21" t="s">
        <v>114</v>
      </c>
      <c r="M71" s="21" t="s">
        <v>115</v>
      </c>
      <c r="N71" s="21"/>
      <c r="O71" s="26"/>
      <c r="P71" s="21"/>
      <c r="Q71" s="21"/>
      <c r="R71" s="21"/>
      <c r="S71" s="20"/>
      <c r="T71" s="21" t="s">
        <v>216</v>
      </c>
      <c r="U71" s="22" t="s">
        <v>43</v>
      </c>
      <c r="V71" s="22"/>
      <c r="W71" s="20" t="s">
        <v>118</v>
      </c>
      <c r="X71" s="20"/>
      <c r="Y71" s="36" t="s">
        <v>86</v>
      </c>
      <c r="Z71" s="20" t="s">
        <v>216</v>
      </c>
      <c r="AA71" s="20" t="s">
        <v>217</v>
      </c>
      <c r="AB71" s="20" t="s">
        <v>112</v>
      </c>
      <c r="AC71" s="24"/>
      <c r="AD71" s="24" t="s">
        <v>185</v>
      </c>
      <c r="AE71" s="24" t="s">
        <v>75</v>
      </c>
      <c r="AF71" s="21" t="s">
        <v>224</v>
      </c>
      <c r="AG71" s="20"/>
    </row>
    <row r="72" spans="1:33" ht="90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/>
      <c r="R72" s="21"/>
      <c r="S72" s="20"/>
      <c r="T72" s="21" t="s">
        <v>216</v>
      </c>
      <c r="U72" s="22" t="s">
        <v>43</v>
      </c>
      <c r="V72" s="22"/>
      <c r="W72" s="20" t="s">
        <v>118</v>
      </c>
      <c r="X72" s="20"/>
      <c r="Y72" s="36" t="s">
        <v>91</v>
      </c>
      <c r="Z72" s="20" t="s">
        <v>216</v>
      </c>
      <c r="AA72" s="20" t="s">
        <v>217</v>
      </c>
      <c r="AB72" s="20"/>
      <c r="AC72" s="24"/>
      <c r="AD72" s="24" t="s">
        <v>185</v>
      </c>
      <c r="AE72" s="24" t="s">
        <v>75</v>
      </c>
      <c r="AF72" s="21" t="s">
        <v>224</v>
      </c>
      <c r="AG72" s="20"/>
    </row>
    <row r="73" spans="1:33" ht="90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/>
      <c r="R73" s="21"/>
      <c r="S73" s="20"/>
      <c r="T73" s="21" t="s">
        <v>216</v>
      </c>
      <c r="U73" s="22" t="s">
        <v>43</v>
      </c>
      <c r="V73" s="22"/>
      <c r="W73" s="20" t="s">
        <v>118</v>
      </c>
      <c r="X73" s="20"/>
      <c r="Y73" s="36" t="s">
        <v>94</v>
      </c>
      <c r="Z73" s="20" t="s">
        <v>216</v>
      </c>
      <c r="AA73" s="20" t="s">
        <v>217</v>
      </c>
      <c r="AB73" s="20"/>
      <c r="AC73" s="24"/>
      <c r="AD73" s="24" t="s">
        <v>185</v>
      </c>
      <c r="AE73" s="24" t="s">
        <v>75</v>
      </c>
      <c r="AF73" s="21" t="s">
        <v>224</v>
      </c>
      <c r="AG73" s="20"/>
    </row>
    <row r="74" spans="1:33" ht="240" x14ac:dyDescent="0.25">
      <c r="A74" s="1">
        <v>20</v>
      </c>
      <c r="B74" s="20" t="s">
        <v>187</v>
      </c>
      <c r="C74" s="20" t="s">
        <v>105</v>
      </c>
      <c r="D74" s="20" t="s">
        <v>108</v>
      </c>
      <c r="E74" s="20" t="s">
        <v>225</v>
      </c>
      <c r="F74" s="20" t="s">
        <v>151</v>
      </c>
      <c r="G74" s="20" t="s">
        <v>152</v>
      </c>
      <c r="H74" s="20" t="s">
        <v>111</v>
      </c>
      <c r="I74" s="21" t="s">
        <v>188</v>
      </c>
      <c r="J74" s="21" t="s">
        <v>189</v>
      </c>
      <c r="K74" s="21" t="s">
        <v>113</v>
      </c>
      <c r="L74" s="21" t="s">
        <v>114</v>
      </c>
      <c r="M74" s="21" t="s">
        <v>115</v>
      </c>
      <c r="N74" s="21"/>
      <c r="O74" s="26"/>
      <c r="P74" s="21"/>
      <c r="Q74" s="21"/>
      <c r="R74" s="21"/>
      <c r="S74" s="20"/>
      <c r="T74" s="21" t="s">
        <v>216</v>
      </c>
      <c r="U74" s="22" t="s">
        <v>43</v>
      </c>
      <c r="V74" s="22"/>
      <c r="W74" s="20" t="s">
        <v>118</v>
      </c>
      <c r="X74" s="20"/>
      <c r="Y74" s="36" t="s">
        <v>86</v>
      </c>
      <c r="Z74" s="20" t="s">
        <v>216</v>
      </c>
      <c r="AA74" s="20" t="s">
        <v>217</v>
      </c>
      <c r="AB74" s="20" t="s">
        <v>112</v>
      </c>
      <c r="AC74" s="24" t="s">
        <v>78</v>
      </c>
      <c r="AD74" s="24" t="s">
        <v>191</v>
      </c>
      <c r="AE74" s="24" t="s">
        <v>75</v>
      </c>
      <c r="AF74" s="21" t="s">
        <v>226</v>
      </c>
      <c r="AG74" s="20"/>
    </row>
    <row r="75" spans="1:33" ht="240" x14ac:dyDescent="0.25">
      <c r="A75" s="1"/>
      <c r="B75" s="20"/>
      <c r="C75" s="20"/>
      <c r="D75" s="20" t="s">
        <v>108</v>
      </c>
      <c r="E75" s="20" t="s">
        <v>227</v>
      </c>
      <c r="F75" s="20" t="s">
        <v>151</v>
      </c>
      <c r="G75" s="20" t="s">
        <v>152</v>
      </c>
      <c r="H75" s="20" t="s">
        <v>111</v>
      </c>
      <c r="I75" s="21"/>
      <c r="J75" s="21"/>
      <c r="K75" s="21"/>
      <c r="L75" s="21"/>
      <c r="M75" s="21"/>
      <c r="N75" s="21"/>
      <c r="O75" s="26"/>
      <c r="P75" s="21"/>
      <c r="Q75" s="21"/>
      <c r="R75" s="21"/>
      <c r="S75" s="20"/>
      <c r="T75" s="21" t="s">
        <v>216</v>
      </c>
      <c r="U75" s="22" t="s">
        <v>43</v>
      </c>
      <c r="V75" s="22"/>
      <c r="W75" s="20" t="s">
        <v>118</v>
      </c>
      <c r="X75" s="20"/>
      <c r="Y75" s="36" t="s">
        <v>91</v>
      </c>
      <c r="Z75" s="20" t="s">
        <v>216</v>
      </c>
      <c r="AA75" s="20" t="s">
        <v>217</v>
      </c>
      <c r="AB75" s="20" t="s">
        <v>112</v>
      </c>
      <c r="AC75" s="24" t="s">
        <v>78</v>
      </c>
      <c r="AD75" s="24" t="s">
        <v>191</v>
      </c>
      <c r="AE75" s="24" t="s">
        <v>75</v>
      </c>
      <c r="AF75" s="21" t="s">
        <v>226</v>
      </c>
      <c r="AG75" s="20"/>
    </row>
    <row r="76" spans="1:33" ht="240" x14ac:dyDescent="0.25">
      <c r="A76" s="1"/>
      <c r="B76" s="20"/>
      <c r="C76" s="20"/>
      <c r="D76" s="20" t="s">
        <v>108</v>
      </c>
      <c r="E76" s="20" t="s">
        <v>228</v>
      </c>
      <c r="F76" s="20" t="s">
        <v>151</v>
      </c>
      <c r="G76" s="20" t="s">
        <v>152</v>
      </c>
      <c r="H76" s="20" t="s">
        <v>111</v>
      </c>
      <c r="I76" s="21"/>
      <c r="J76" s="21"/>
      <c r="K76" s="21"/>
      <c r="L76" s="21"/>
      <c r="M76" s="21"/>
      <c r="N76" s="21"/>
      <c r="O76" s="26"/>
      <c r="P76" s="21"/>
      <c r="Q76" s="21"/>
      <c r="R76" s="21"/>
      <c r="S76" s="20"/>
      <c r="T76" s="21" t="s">
        <v>216</v>
      </c>
      <c r="U76" s="22" t="s">
        <v>43</v>
      </c>
      <c r="V76" s="22"/>
      <c r="W76" s="20" t="s">
        <v>118</v>
      </c>
      <c r="X76" s="20"/>
      <c r="Y76" s="36" t="s">
        <v>94</v>
      </c>
      <c r="Z76" s="20" t="s">
        <v>216</v>
      </c>
      <c r="AA76" s="20" t="s">
        <v>217</v>
      </c>
      <c r="AB76" s="20" t="s">
        <v>112</v>
      </c>
      <c r="AC76" s="24" t="s">
        <v>78</v>
      </c>
      <c r="AD76" s="24" t="s">
        <v>191</v>
      </c>
      <c r="AE76" s="24" t="s">
        <v>75</v>
      </c>
      <c r="AF76" s="21" t="s">
        <v>226</v>
      </c>
      <c r="AG76" s="20"/>
    </row>
    <row r="77" spans="1:33" ht="150" x14ac:dyDescent="0.25">
      <c r="A77" s="1">
        <v>21</v>
      </c>
      <c r="B77" s="20" t="s">
        <v>104</v>
      </c>
      <c r="C77" s="20" t="s">
        <v>105</v>
      </c>
      <c r="D77" s="20" t="s">
        <v>108</v>
      </c>
      <c r="E77" s="20" t="s">
        <v>229</v>
      </c>
      <c r="F77" s="20" t="s">
        <v>151</v>
      </c>
      <c r="G77" s="20"/>
      <c r="H77" s="20" t="s">
        <v>111</v>
      </c>
      <c r="I77" s="21" t="s">
        <v>106</v>
      </c>
      <c r="J77" s="21" t="s">
        <v>107</v>
      </c>
      <c r="K77" s="21" t="s">
        <v>113</v>
      </c>
      <c r="L77" s="21" t="s">
        <v>114</v>
      </c>
      <c r="M77" s="21" t="s">
        <v>115</v>
      </c>
      <c r="N77" s="21"/>
      <c r="O77" s="26"/>
      <c r="P77" s="21"/>
      <c r="Q77" s="21"/>
      <c r="R77" s="21"/>
      <c r="S77" s="20"/>
      <c r="T77" s="21" t="s">
        <v>216</v>
      </c>
      <c r="U77" s="22" t="s">
        <v>43</v>
      </c>
      <c r="V77" s="22"/>
      <c r="W77" s="20" t="s">
        <v>118</v>
      </c>
      <c r="X77" s="20"/>
      <c r="Y77" s="36" t="s">
        <v>86</v>
      </c>
      <c r="Z77" s="20" t="s">
        <v>216</v>
      </c>
      <c r="AA77" s="20" t="s">
        <v>217</v>
      </c>
      <c r="AB77" s="20" t="s">
        <v>112</v>
      </c>
      <c r="AC77" s="24" t="s">
        <v>78</v>
      </c>
      <c r="AD77" s="24" t="s">
        <v>230</v>
      </c>
      <c r="AE77" s="24" t="s">
        <v>75</v>
      </c>
      <c r="AF77" s="21" t="s">
        <v>231</v>
      </c>
      <c r="AG77" s="20"/>
    </row>
    <row r="78" spans="1:33" ht="90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/>
      <c r="R78" s="21"/>
      <c r="S78" s="20"/>
      <c r="T78" s="21" t="s">
        <v>216</v>
      </c>
      <c r="U78" s="22" t="s">
        <v>43</v>
      </c>
      <c r="V78" s="22"/>
      <c r="W78" s="20" t="s">
        <v>118</v>
      </c>
      <c r="X78" s="20"/>
      <c r="Y78" s="36" t="s">
        <v>91</v>
      </c>
      <c r="Z78" s="20" t="s">
        <v>216</v>
      </c>
      <c r="AA78" s="20" t="s">
        <v>217</v>
      </c>
      <c r="AB78" s="20"/>
      <c r="AC78" s="24"/>
      <c r="AD78" s="24" t="s">
        <v>230</v>
      </c>
      <c r="AE78" s="24" t="s">
        <v>75</v>
      </c>
      <c r="AF78" s="21" t="s">
        <v>231</v>
      </c>
      <c r="AG78" s="20"/>
    </row>
    <row r="79" spans="1:33" ht="90" x14ac:dyDescent="0.25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/>
      <c r="R79" s="21"/>
      <c r="S79" s="20"/>
      <c r="T79" s="21" t="s">
        <v>216</v>
      </c>
      <c r="U79" s="22" t="s">
        <v>43</v>
      </c>
      <c r="V79" s="22"/>
      <c r="W79" s="20" t="s">
        <v>118</v>
      </c>
      <c r="X79" s="20"/>
      <c r="Y79" s="36" t="s">
        <v>94</v>
      </c>
      <c r="Z79" s="20" t="s">
        <v>216</v>
      </c>
      <c r="AA79" s="20" t="s">
        <v>217</v>
      </c>
      <c r="AB79" s="20"/>
      <c r="AC79" s="24"/>
      <c r="AD79" s="24" t="s">
        <v>230</v>
      </c>
      <c r="AE79" s="24" t="s">
        <v>75</v>
      </c>
      <c r="AF79" s="21" t="s">
        <v>231</v>
      </c>
      <c r="AG79" s="20"/>
    </row>
    <row r="80" spans="1:33" ht="150" x14ac:dyDescent="0.25">
      <c r="A80" s="1">
        <v>22</v>
      </c>
      <c r="B80" s="20" t="s">
        <v>209</v>
      </c>
      <c r="C80" s="20" t="s">
        <v>105</v>
      </c>
      <c r="D80" s="20" t="s">
        <v>108</v>
      </c>
      <c r="E80" s="20" t="s">
        <v>232</v>
      </c>
      <c r="F80" s="20" t="s">
        <v>151</v>
      </c>
      <c r="G80" s="20"/>
      <c r="H80" s="20" t="s">
        <v>111</v>
      </c>
      <c r="I80" s="21" t="s">
        <v>210</v>
      </c>
      <c r="J80" s="21" t="s">
        <v>211</v>
      </c>
      <c r="K80" s="21" t="s">
        <v>113</v>
      </c>
      <c r="L80" s="21" t="s">
        <v>114</v>
      </c>
      <c r="M80" s="21" t="s">
        <v>115</v>
      </c>
      <c r="N80" s="21"/>
      <c r="O80" s="26"/>
      <c r="P80" s="21"/>
      <c r="Q80" s="21"/>
      <c r="R80" s="21"/>
      <c r="S80" s="20"/>
      <c r="T80" s="21" t="s">
        <v>216</v>
      </c>
      <c r="U80" s="22" t="s">
        <v>43</v>
      </c>
      <c r="V80" s="22"/>
      <c r="W80" s="20" t="s">
        <v>118</v>
      </c>
      <c r="X80" s="20"/>
      <c r="Y80" s="36" t="s">
        <v>86</v>
      </c>
      <c r="Z80" s="20" t="s">
        <v>216</v>
      </c>
      <c r="AA80" s="20" t="s">
        <v>217</v>
      </c>
      <c r="AB80" s="20" t="s">
        <v>112</v>
      </c>
      <c r="AC80" s="24" t="s">
        <v>78</v>
      </c>
      <c r="AD80" s="24" t="s">
        <v>213</v>
      </c>
      <c r="AE80" s="24" t="s">
        <v>75</v>
      </c>
      <c r="AF80" s="21" t="s">
        <v>233</v>
      </c>
      <c r="AG80" s="20"/>
    </row>
    <row r="81" spans="1:33" ht="90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/>
      <c r="R81" s="21"/>
      <c r="S81" s="20"/>
      <c r="T81" s="21" t="s">
        <v>216</v>
      </c>
      <c r="U81" s="22" t="s">
        <v>43</v>
      </c>
      <c r="V81" s="22"/>
      <c r="W81" s="20" t="s">
        <v>118</v>
      </c>
      <c r="X81" s="20"/>
      <c r="Y81" s="36" t="s">
        <v>91</v>
      </c>
      <c r="Z81" s="20" t="s">
        <v>216</v>
      </c>
      <c r="AA81" s="20" t="s">
        <v>217</v>
      </c>
      <c r="AB81" s="20"/>
      <c r="AC81" s="24"/>
      <c r="AD81" s="24" t="s">
        <v>213</v>
      </c>
      <c r="AE81" s="24" t="s">
        <v>75</v>
      </c>
      <c r="AF81" s="21" t="s">
        <v>233</v>
      </c>
      <c r="AG81" s="20"/>
    </row>
    <row r="82" spans="1:33" ht="90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/>
      <c r="R82" s="21"/>
      <c r="S82" s="20"/>
      <c r="T82" s="21" t="s">
        <v>216</v>
      </c>
      <c r="U82" s="22" t="s">
        <v>43</v>
      </c>
      <c r="V82" s="22"/>
      <c r="W82" s="20" t="s">
        <v>118</v>
      </c>
      <c r="X82" s="20"/>
      <c r="Y82" s="36" t="s">
        <v>94</v>
      </c>
      <c r="Z82" s="20" t="s">
        <v>216</v>
      </c>
      <c r="AA82" s="20" t="s">
        <v>217</v>
      </c>
      <c r="AB82" s="20"/>
      <c r="AC82" s="24"/>
      <c r="AD82" s="24" t="s">
        <v>213</v>
      </c>
      <c r="AE82" s="24" t="s">
        <v>75</v>
      </c>
      <c r="AF82" s="21" t="s">
        <v>233</v>
      </c>
      <c r="AG82" s="20"/>
    </row>
    <row r="83" spans="1:33" ht="409.5" x14ac:dyDescent="0.25">
      <c r="A83" s="1">
        <v>23</v>
      </c>
      <c r="B83" s="20" t="s">
        <v>234</v>
      </c>
      <c r="C83" s="20" t="s">
        <v>105</v>
      </c>
      <c r="D83" s="20" t="s">
        <v>108</v>
      </c>
      <c r="E83" s="20" t="s">
        <v>237</v>
      </c>
      <c r="F83" s="20" t="s">
        <v>238</v>
      </c>
      <c r="G83" s="20" t="s">
        <v>239</v>
      </c>
      <c r="H83" s="20" t="s">
        <v>111</v>
      </c>
      <c r="I83" s="21" t="s">
        <v>235</v>
      </c>
      <c r="J83" s="21" t="s">
        <v>236</v>
      </c>
      <c r="K83" s="21" t="s">
        <v>113</v>
      </c>
      <c r="L83" s="21" t="s">
        <v>114</v>
      </c>
      <c r="M83" s="21" t="s">
        <v>115</v>
      </c>
      <c r="N83" s="21"/>
      <c r="O83" s="26"/>
      <c r="P83" s="21"/>
      <c r="Q83" s="21"/>
      <c r="R83" s="21"/>
      <c r="S83" s="20"/>
      <c r="T83" s="21" t="s">
        <v>240</v>
      </c>
      <c r="U83" s="22"/>
      <c r="V83" s="22" t="s">
        <v>141</v>
      </c>
      <c r="W83" s="20" t="s">
        <v>118</v>
      </c>
      <c r="X83" s="20"/>
      <c r="Y83" s="36" t="s">
        <v>86</v>
      </c>
      <c r="Z83" s="20" t="s">
        <v>240</v>
      </c>
      <c r="AA83" s="20" t="s">
        <v>241</v>
      </c>
      <c r="AB83" s="20" t="s">
        <v>112</v>
      </c>
      <c r="AC83" s="24" t="s">
        <v>78</v>
      </c>
      <c r="AD83" s="24" t="s">
        <v>242</v>
      </c>
      <c r="AE83" s="24" t="s">
        <v>75</v>
      </c>
      <c r="AF83" s="21" t="s">
        <v>243</v>
      </c>
      <c r="AG83" s="20"/>
    </row>
    <row r="84" spans="1:33" ht="409.5" x14ac:dyDescent="0.25">
      <c r="A84" s="1"/>
      <c r="B84" s="20"/>
      <c r="C84" s="20"/>
      <c r="D84" s="20" t="s">
        <v>108</v>
      </c>
      <c r="E84" s="20" t="s">
        <v>244</v>
      </c>
      <c r="F84" s="20" t="s">
        <v>238</v>
      </c>
      <c r="G84" s="20" t="s">
        <v>239</v>
      </c>
      <c r="H84" s="20" t="s">
        <v>111</v>
      </c>
      <c r="I84" s="21"/>
      <c r="J84" s="21"/>
      <c r="K84" s="21"/>
      <c r="L84" s="21"/>
      <c r="M84" s="21"/>
      <c r="N84" s="21"/>
      <c r="O84" s="26"/>
      <c r="P84" s="21"/>
      <c r="Q84" s="21"/>
      <c r="R84" s="21"/>
      <c r="S84" s="20"/>
      <c r="T84" s="21" t="s">
        <v>240</v>
      </c>
      <c r="U84" s="22"/>
      <c r="V84" s="22" t="s">
        <v>141</v>
      </c>
      <c r="W84" s="20" t="s">
        <v>118</v>
      </c>
      <c r="X84" s="20"/>
      <c r="Y84" s="36" t="s">
        <v>91</v>
      </c>
      <c r="Z84" s="20" t="s">
        <v>240</v>
      </c>
      <c r="AA84" s="20" t="s">
        <v>241</v>
      </c>
      <c r="AB84" s="20" t="s">
        <v>112</v>
      </c>
      <c r="AC84" s="24" t="s">
        <v>78</v>
      </c>
      <c r="AD84" s="24" t="s">
        <v>242</v>
      </c>
      <c r="AE84" s="24" t="s">
        <v>75</v>
      </c>
      <c r="AF84" s="21" t="s">
        <v>243</v>
      </c>
      <c r="AG84" s="20"/>
    </row>
    <row r="85" spans="1:33" ht="90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/>
      <c r="R85" s="21"/>
      <c r="S85" s="20"/>
      <c r="T85" s="21" t="s">
        <v>240</v>
      </c>
      <c r="U85" s="22"/>
      <c r="V85" s="22" t="s">
        <v>141</v>
      </c>
      <c r="W85" s="20" t="s">
        <v>118</v>
      </c>
      <c r="X85" s="20"/>
      <c r="Y85" s="36" t="s">
        <v>94</v>
      </c>
      <c r="Z85" s="20" t="s">
        <v>240</v>
      </c>
      <c r="AA85" s="20" t="s">
        <v>241</v>
      </c>
      <c r="AB85" s="20"/>
      <c r="AC85" s="24"/>
      <c r="AD85" s="24" t="s">
        <v>242</v>
      </c>
      <c r="AE85" s="24" t="s">
        <v>75</v>
      </c>
      <c r="AF85" s="21" t="s">
        <v>243</v>
      </c>
      <c r="AG85" s="20"/>
    </row>
    <row r="86" spans="1:33" ht="150" x14ac:dyDescent="0.25">
      <c r="A86" s="1">
        <v>24</v>
      </c>
      <c r="B86" s="20" t="s">
        <v>195</v>
      </c>
      <c r="C86" s="20" t="s">
        <v>105</v>
      </c>
      <c r="D86" s="20" t="s">
        <v>108</v>
      </c>
      <c r="E86" s="20" t="s">
        <v>198</v>
      </c>
      <c r="F86" s="20" t="s">
        <v>151</v>
      </c>
      <c r="G86" s="20"/>
      <c r="H86" s="20" t="s">
        <v>111</v>
      </c>
      <c r="I86" s="21" t="s">
        <v>196</v>
      </c>
      <c r="J86" s="21" t="s">
        <v>197</v>
      </c>
      <c r="K86" s="21" t="s">
        <v>113</v>
      </c>
      <c r="L86" s="21" t="s">
        <v>114</v>
      </c>
      <c r="M86" s="21" t="s">
        <v>115</v>
      </c>
      <c r="N86" s="21"/>
      <c r="O86" s="26"/>
      <c r="P86" s="21"/>
      <c r="Q86" s="21"/>
      <c r="R86" s="21"/>
      <c r="S86" s="20"/>
      <c r="T86" s="21" t="s">
        <v>216</v>
      </c>
      <c r="U86" s="22" t="s">
        <v>43</v>
      </c>
      <c r="V86" s="22"/>
      <c r="W86" s="20" t="s">
        <v>118</v>
      </c>
      <c r="X86" s="20"/>
      <c r="Y86" s="36" t="s">
        <v>86</v>
      </c>
      <c r="Z86" s="20" t="s">
        <v>216</v>
      </c>
      <c r="AA86" s="20" t="s">
        <v>217</v>
      </c>
      <c r="AB86" s="20" t="s">
        <v>112</v>
      </c>
      <c r="AC86" s="24"/>
      <c r="AD86" s="24" t="s">
        <v>199</v>
      </c>
      <c r="AE86" s="24" t="s">
        <v>75</v>
      </c>
      <c r="AF86" s="21" t="s">
        <v>245</v>
      </c>
      <c r="AG86" s="20"/>
    </row>
    <row r="87" spans="1:33" ht="90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/>
      <c r="R87" s="21"/>
      <c r="S87" s="20"/>
      <c r="T87" s="21" t="s">
        <v>216</v>
      </c>
      <c r="U87" s="22" t="s">
        <v>43</v>
      </c>
      <c r="V87" s="22"/>
      <c r="W87" s="20" t="s">
        <v>118</v>
      </c>
      <c r="X87" s="20"/>
      <c r="Y87" s="36" t="s">
        <v>91</v>
      </c>
      <c r="Z87" s="20" t="s">
        <v>216</v>
      </c>
      <c r="AA87" s="20" t="s">
        <v>217</v>
      </c>
      <c r="AB87" s="20"/>
      <c r="AC87" s="24"/>
      <c r="AD87" s="24" t="s">
        <v>199</v>
      </c>
      <c r="AE87" s="24" t="s">
        <v>75</v>
      </c>
      <c r="AF87" s="21" t="s">
        <v>245</v>
      </c>
      <c r="AG87" s="20"/>
    </row>
    <row r="88" spans="1:33" ht="90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/>
      <c r="R88" s="21"/>
      <c r="S88" s="20"/>
      <c r="T88" s="21" t="s">
        <v>216</v>
      </c>
      <c r="U88" s="22" t="s">
        <v>43</v>
      </c>
      <c r="V88" s="22"/>
      <c r="W88" s="20" t="s">
        <v>118</v>
      </c>
      <c r="X88" s="20"/>
      <c r="Y88" s="36" t="s">
        <v>94</v>
      </c>
      <c r="Z88" s="20" t="s">
        <v>216</v>
      </c>
      <c r="AA88" s="20" t="s">
        <v>217</v>
      </c>
      <c r="AB88" s="20"/>
      <c r="AC88" s="24"/>
      <c r="AD88" s="24" t="s">
        <v>199</v>
      </c>
      <c r="AE88" s="24" t="s">
        <v>75</v>
      </c>
      <c r="AF88" s="21" t="s">
        <v>245</v>
      </c>
      <c r="AG88" s="20"/>
    </row>
    <row r="89" spans="1:33" ht="150" x14ac:dyDescent="0.25">
      <c r="A89" s="1">
        <v>25</v>
      </c>
      <c r="B89" s="20" t="s">
        <v>201</v>
      </c>
      <c r="C89" s="20" t="s">
        <v>105</v>
      </c>
      <c r="D89" s="20" t="s">
        <v>108</v>
      </c>
      <c r="E89" s="20" t="s">
        <v>246</v>
      </c>
      <c r="F89" s="20" t="s">
        <v>151</v>
      </c>
      <c r="G89" s="20"/>
      <c r="H89" s="20" t="s">
        <v>111</v>
      </c>
      <c r="I89" s="21" t="s">
        <v>202</v>
      </c>
      <c r="J89" s="21" t="s">
        <v>203</v>
      </c>
      <c r="K89" s="21" t="s">
        <v>113</v>
      </c>
      <c r="L89" s="21" t="s">
        <v>114</v>
      </c>
      <c r="M89" s="21" t="s">
        <v>115</v>
      </c>
      <c r="N89" s="21"/>
      <c r="O89" s="26"/>
      <c r="P89" s="21"/>
      <c r="Q89" s="21"/>
      <c r="R89" s="21"/>
      <c r="S89" s="20"/>
      <c r="T89" s="21" t="s">
        <v>216</v>
      </c>
      <c r="U89" s="22" t="s">
        <v>43</v>
      </c>
      <c r="V89" s="22"/>
      <c r="W89" s="20" t="s">
        <v>118</v>
      </c>
      <c r="X89" s="20"/>
      <c r="Y89" s="36" t="s">
        <v>86</v>
      </c>
      <c r="Z89" s="20" t="s">
        <v>216</v>
      </c>
      <c r="AA89" s="20" t="s">
        <v>217</v>
      </c>
      <c r="AB89" s="20" t="s">
        <v>112</v>
      </c>
      <c r="AC89" s="24"/>
      <c r="AD89" s="24" t="s">
        <v>205</v>
      </c>
      <c r="AE89" s="24" t="s">
        <v>75</v>
      </c>
      <c r="AF89" s="21" t="s">
        <v>247</v>
      </c>
      <c r="AG89" s="20"/>
    </row>
    <row r="90" spans="1:33" ht="120" x14ac:dyDescent="0.25">
      <c r="A90" s="1"/>
      <c r="B90" s="20"/>
      <c r="C90" s="20"/>
      <c r="D90" s="20" t="s">
        <v>108</v>
      </c>
      <c r="E90" s="20" t="s">
        <v>207</v>
      </c>
      <c r="F90" s="20" t="s">
        <v>151</v>
      </c>
      <c r="G90" s="20"/>
      <c r="H90" s="20" t="s">
        <v>111</v>
      </c>
      <c r="I90" s="21"/>
      <c r="J90" s="21"/>
      <c r="K90" s="21"/>
      <c r="L90" s="21"/>
      <c r="M90" s="21"/>
      <c r="N90" s="21"/>
      <c r="O90" s="26"/>
      <c r="P90" s="21"/>
      <c r="Q90" s="21"/>
      <c r="R90" s="21"/>
      <c r="S90" s="20"/>
      <c r="T90" s="21" t="s">
        <v>216</v>
      </c>
      <c r="U90" s="22" t="s">
        <v>43</v>
      </c>
      <c r="V90" s="22"/>
      <c r="W90" s="20" t="s">
        <v>118</v>
      </c>
      <c r="X90" s="20"/>
      <c r="Y90" s="36" t="s">
        <v>91</v>
      </c>
      <c r="Z90" s="20" t="s">
        <v>216</v>
      </c>
      <c r="AA90" s="20" t="s">
        <v>217</v>
      </c>
      <c r="AB90" s="20" t="s">
        <v>112</v>
      </c>
      <c r="AC90" s="24"/>
      <c r="AD90" s="24" t="s">
        <v>205</v>
      </c>
      <c r="AE90" s="24" t="s">
        <v>75</v>
      </c>
      <c r="AF90" s="21" t="s">
        <v>247</v>
      </c>
      <c r="AG90" s="20"/>
    </row>
    <row r="91" spans="1:33" ht="120" x14ac:dyDescent="0.25">
      <c r="A91" s="1"/>
      <c r="B91" s="20"/>
      <c r="C91" s="20"/>
      <c r="D91" s="20" t="s">
        <v>108</v>
      </c>
      <c r="E91" s="20" t="s">
        <v>208</v>
      </c>
      <c r="F91" s="20" t="s">
        <v>151</v>
      </c>
      <c r="G91" s="20"/>
      <c r="H91" s="20" t="s">
        <v>111</v>
      </c>
      <c r="I91" s="21"/>
      <c r="J91" s="21"/>
      <c r="K91" s="21"/>
      <c r="L91" s="21"/>
      <c r="M91" s="21"/>
      <c r="N91" s="21"/>
      <c r="O91" s="26"/>
      <c r="P91" s="21"/>
      <c r="Q91" s="21"/>
      <c r="R91" s="21"/>
      <c r="S91" s="20"/>
      <c r="T91" s="21" t="s">
        <v>216</v>
      </c>
      <c r="U91" s="22" t="s">
        <v>43</v>
      </c>
      <c r="V91" s="22"/>
      <c r="W91" s="20" t="s">
        <v>118</v>
      </c>
      <c r="X91" s="20"/>
      <c r="Y91" s="36" t="s">
        <v>94</v>
      </c>
      <c r="Z91" s="20" t="s">
        <v>216</v>
      </c>
      <c r="AA91" s="20" t="s">
        <v>217</v>
      </c>
      <c r="AB91" s="20" t="s">
        <v>112</v>
      </c>
      <c r="AC91" s="24"/>
      <c r="AD91" s="24" t="s">
        <v>205</v>
      </c>
      <c r="AE91" s="24" t="s">
        <v>75</v>
      </c>
      <c r="AF91" s="21" t="s">
        <v>247</v>
      </c>
      <c r="AG91" s="20"/>
    </row>
    <row r="92" spans="1:33" ht="150" x14ac:dyDescent="0.25">
      <c r="A92" s="1">
        <v>26</v>
      </c>
      <c r="B92" s="20" t="s">
        <v>209</v>
      </c>
      <c r="C92" s="20" t="s">
        <v>105</v>
      </c>
      <c r="D92" s="20" t="s">
        <v>108</v>
      </c>
      <c r="E92" s="20" t="s">
        <v>248</v>
      </c>
      <c r="F92" s="20" t="s">
        <v>110</v>
      </c>
      <c r="G92" s="20"/>
      <c r="H92" s="20" t="s">
        <v>111</v>
      </c>
      <c r="I92" s="21" t="s">
        <v>210</v>
      </c>
      <c r="J92" s="21" t="s">
        <v>211</v>
      </c>
      <c r="K92" s="21" t="s">
        <v>113</v>
      </c>
      <c r="L92" s="21" t="s">
        <v>114</v>
      </c>
      <c r="M92" s="21" t="s">
        <v>115</v>
      </c>
      <c r="N92" s="21"/>
      <c r="O92" s="26"/>
      <c r="P92" s="21"/>
      <c r="Q92" s="21" t="s">
        <v>116</v>
      </c>
      <c r="R92" s="21"/>
      <c r="S92" s="20"/>
      <c r="T92" s="21" t="s">
        <v>249</v>
      </c>
      <c r="U92" s="22" t="s">
        <v>43</v>
      </c>
      <c r="V92" s="22"/>
      <c r="W92" s="20" t="s">
        <v>118</v>
      </c>
      <c r="X92" s="20"/>
      <c r="Y92" s="36" t="s">
        <v>86</v>
      </c>
      <c r="Z92" s="20" t="s">
        <v>249</v>
      </c>
      <c r="AA92" s="20" t="s">
        <v>250</v>
      </c>
      <c r="AB92" s="20" t="s">
        <v>112</v>
      </c>
      <c r="AC92" s="24"/>
      <c r="AD92" s="24" t="s">
        <v>213</v>
      </c>
      <c r="AE92" s="24" t="s">
        <v>75</v>
      </c>
      <c r="AF92" s="21" t="s">
        <v>251</v>
      </c>
      <c r="AG92" s="20"/>
    </row>
    <row r="93" spans="1:33" ht="105" x14ac:dyDescent="0.25">
      <c r="A93" s="1"/>
      <c r="B93" s="20"/>
      <c r="C93" s="20"/>
      <c r="D93" s="20" t="s">
        <v>108</v>
      </c>
      <c r="E93" s="20" t="s">
        <v>252</v>
      </c>
      <c r="F93" s="20" t="s">
        <v>123</v>
      </c>
      <c r="G93" s="20"/>
      <c r="H93" s="20" t="s">
        <v>111</v>
      </c>
      <c r="I93" s="21"/>
      <c r="J93" s="21"/>
      <c r="K93" s="21"/>
      <c r="L93" s="21"/>
      <c r="M93" s="21"/>
      <c r="N93" s="21"/>
      <c r="O93" s="26"/>
      <c r="P93" s="21"/>
      <c r="Q93" s="21" t="s">
        <v>116</v>
      </c>
      <c r="R93" s="21"/>
      <c r="S93" s="20"/>
      <c r="T93" s="21" t="s">
        <v>249</v>
      </c>
      <c r="U93" s="22" t="s">
        <v>43</v>
      </c>
      <c r="V93" s="22"/>
      <c r="W93" s="20" t="s">
        <v>118</v>
      </c>
      <c r="X93" s="20"/>
      <c r="Y93" s="36" t="s">
        <v>91</v>
      </c>
      <c r="Z93" s="20" t="s">
        <v>249</v>
      </c>
      <c r="AA93" s="20" t="s">
        <v>250</v>
      </c>
      <c r="AB93" s="20" t="s">
        <v>112</v>
      </c>
      <c r="AC93" s="24"/>
      <c r="AD93" s="24" t="s">
        <v>213</v>
      </c>
      <c r="AE93" s="24" t="s">
        <v>75</v>
      </c>
      <c r="AF93" s="21" t="s">
        <v>251</v>
      </c>
      <c r="AG93" s="20"/>
    </row>
    <row r="94" spans="1:33" ht="90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116</v>
      </c>
      <c r="R94" s="21"/>
      <c r="S94" s="20"/>
      <c r="T94" s="21" t="s">
        <v>249</v>
      </c>
      <c r="U94" s="22" t="s">
        <v>43</v>
      </c>
      <c r="V94" s="22"/>
      <c r="W94" s="20" t="s">
        <v>118</v>
      </c>
      <c r="X94" s="20"/>
      <c r="Y94" s="36" t="s">
        <v>94</v>
      </c>
      <c r="Z94" s="20" t="s">
        <v>249</v>
      </c>
      <c r="AA94" s="20" t="s">
        <v>250</v>
      </c>
      <c r="AB94" s="20"/>
      <c r="AC94" s="24"/>
      <c r="AD94" s="24" t="s">
        <v>213</v>
      </c>
      <c r="AE94" s="24" t="s">
        <v>75</v>
      </c>
      <c r="AF94" s="21" t="s">
        <v>251</v>
      </c>
      <c r="AG94" s="20"/>
    </row>
    <row r="95" spans="1:33" ht="150" x14ac:dyDescent="0.25">
      <c r="A95" s="1">
        <v>27</v>
      </c>
      <c r="B95" s="20" t="s">
        <v>104</v>
      </c>
      <c r="C95" s="20" t="s">
        <v>105</v>
      </c>
      <c r="D95" s="20" t="s">
        <v>108</v>
      </c>
      <c r="E95" s="20" t="s">
        <v>253</v>
      </c>
      <c r="F95" s="20" t="s">
        <v>151</v>
      </c>
      <c r="G95" s="20"/>
      <c r="H95" s="20" t="s">
        <v>111</v>
      </c>
      <c r="I95" s="21" t="s">
        <v>106</v>
      </c>
      <c r="J95" s="21" t="s">
        <v>107</v>
      </c>
      <c r="K95" s="21" t="s">
        <v>113</v>
      </c>
      <c r="L95" s="21" t="s">
        <v>114</v>
      </c>
      <c r="M95" s="21" t="s">
        <v>115</v>
      </c>
      <c r="N95" s="21"/>
      <c r="O95" s="26"/>
      <c r="P95" s="21"/>
      <c r="Q95" s="21"/>
      <c r="R95" s="21"/>
      <c r="S95" s="20"/>
      <c r="T95" s="21" t="s">
        <v>153</v>
      </c>
      <c r="U95" s="22" t="s">
        <v>43</v>
      </c>
      <c r="V95" s="22"/>
      <c r="W95" s="20" t="s">
        <v>118</v>
      </c>
      <c r="X95" s="20"/>
      <c r="Y95" s="36" t="s">
        <v>86</v>
      </c>
      <c r="Z95" s="20" t="s">
        <v>153</v>
      </c>
      <c r="AA95" s="20" t="s">
        <v>154</v>
      </c>
      <c r="AB95" s="20" t="s">
        <v>112</v>
      </c>
      <c r="AC95" s="24"/>
      <c r="AD95" s="24" t="s">
        <v>230</v>
      </c>
      <c r="AE95" s="24" t="s">
        <v>75</v>
      </c>
      <c r="AF95" s="21" t="s">
        <v>254</v>
      </c>
      <c r="AG95" s="20"/>
    </row>
    <row r="96" spans="1:33" ht="90" x14ac:dyDescent="0.2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/>
      <c r="R96" s="21"/>
      <c r="S96" s="20"/>
      <c r="T96" s="21" t="s">
        <v>153</v>
      </c>
      <c r="U96" s="22" t="s">
        <v>43</v>
      </c>
      <c r="V96" s="22"/>
      <c r="W96" s="20" t="s">
        <v>118</v>
      </c>
      <c r="X96" s="20"/>
      <c r="Y96" s="36" t="s">
        <v>91</v>
      </c>
      <c r="Z96" s="20" t="s">
        <v>153</v>
      </c>
      <c r="AA96" s="20" t="s">
        <v>154</v>
      </c>
      <c r="AB96" s="20"/>
      <c r="AC96" s="24"/>
      <c r="AD96" s="24" t="s">
        <v>230</v>
      </c>
      <c r="AE96" s="24" t="s">
        <v>75</v>
      </c>
      <c r="AF96" s="21" t="s">
        <v>254</v>
      </c>
      <c r="AG96" s="20"/>
    </row>
    <row r="97" spans="4:32" ht="90" x14ac:dyDescent="0.25">
      <c r="D97" t="s">
        <v>108</v>
      </c>
      <c r="M97" s="33"/>
      <c r="P97" s="33"/>
      <c r="Q97" s="33"/>
      <c r="R97" s="33"/>
      <c r="T97" s="33" t="s">
        <v>153</v>
      </c>
      <c r="U97" t="s">
        <v>43</v>
      </c>
      <c r="W97" t="s">
        <v>118</v>
      </c>
      <c r="Y97" t="s">
        <v>94</v>
      </c>
      <c r="Z97" s="33" t="s">
        <v>153</v>
      </c>
      <c r="AA97" s="33" t="s">
        <v>154</v>
      </c>
      <c r="AD97" t="s">
        <v>230</v>
      </c>
      <c r="AE97" t="s">
        <v>75</v>
      </c>
      <c r="AF97" t="s">
        <v>254</v>
      </c>
    </row>
    <row r="98" spans="4:32" x14ac:dyDescent="0.25">
      <c r="M98" s="33"/>
      <c r="P98" s="33"/>
      <c r="Q98" s="33"/>
      <c r="R98" s="33"/>
      <c r="T98" s="33"/>
      <c r="Z98" s="33"/>
      <c r="AA98" s="33"/>
    </row>
    <row r="99" spans="4:32" x14ac:dyDescent="0.25">
      <c r="M99" s="33"/>
      <c r="P99" s="33"/>
      <c r="Q99" s="33"/>
      <c r="R99" s="33"/>
      <c r="T99" s="33"/>
      <c r="Z99" s="33"/>
      <c r="AA99" s="33"/>
    </row>
    <row r="100" spans="4:32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Лямкина ТА.</cp:lastModifiedBy>
  <cp:revision>1</cp:revision>
  <cp:lastPrinted>2018-05-23T14:44:44Z</cp:lastPrinted>
  <dcterms:created xsi:type="dcterms:W3CDTF">2017-04-06T14:22:47Z</dcterms:created>
  <dcterms:modified xsi:type="dcterms:W3CDTF">2021-11-23T03:04:04Z</dcterms:modified>
</cp:coreProperties>
</file>